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001"/>
  <workbookPr defaultThemeVersion="166925"/>
  <mc:AlternateContent xmlns:mc="http://schemas.openxmlformats.org/markup-compatibility/2006">
    <mc:Choice Requires="x15">
      <x15ac:absPath xmlns:x15ac="http://schemas.microsoft.com/office/spreadsheetml/2010/11/ac" url="I:\Scannen op verzoek\Maandelijkse overzichten gescande stukken\"/>
    </mc:Choice>
  </mc:AlternateContent>
  <xr:revisionPtr revIDLastSave="0" documentId="13_ncr:40009_{F5DFDB51-9A00-47AF-8186-04BCCD61399D}" xr6:coauthVersionLast="38" xr6:coauthVersionMax="38" xr10:uidLastSave="{00000000-0000-0000-0000-000000000000}"/>
  <bookViews>
    <workbookView xWindow="0" yWindow="0" windowWidth="21570" windowHeight="8235"/>
  </bookViews>
  <sheets>
    <sheet name="Blad1" sheetId="1" r:id="rId1"/>
  </sheet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30" i="1" l="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5" i="1"/>
  <c r="G1042" i="1"/>
  <c r="G1043" i="1"/>
  <c r="G1044" i="1"/>
  <c r="G46" i="1"/>
  <c r="G47" i="1"/>
  <c r="G48" i="1"/>
  <c r="G49" i="1"/>
  <c r="G905" i="1"/>
  <c r="G906" i="1"/>
  <c r="G907" i="1"/>
  <c r="G908" i="1"/>
  <c r="G909" i="1"/>
  <c r="G910" i="1"/>
  <c r="G1046" i="1"/>
  <c r="G1047" i="1"/>
  <c r="G50" i="1"/>
  <c r="G857" i="1"/>
  <c r="G858" i="1"/>
  <c r="G859" i="1"/>
  <c r="G860" i="1"/>
  <c r="G131" i="1"/>
  <c r="G132" i="1"/>
  <c r="G133" i="1"/>
  <c r="G57" i="1"/>
  <c r="G58" i="1"/>
  <c r="G134" i="1"/>
  <c r="G135" i="1"/>
  <c r="G136" i="1"/>
  <c r="G137" i="1"/>
  <c r="G138" i="1"/>
  <c r="G139" i="1"/>
  <c r="G140" i="1"/>
  <c r="G141" i="1"/>
  <c r="G142" i="1"/>
  <c r="G143" i="1"/>
  <c r="G144" i="1"/>
  <c r="G861" i="1"/>
  <c r="G862" i="1"/>
  <c r="G145" i="1"/>
  <c r="G146" i="1"/>
  <c r="G147" i="1"/>
  <c r="G148" i="1"/>
  <c r="G149" i="1"/>
  <c r="G150" i="1"/>
  <c r="G151" i="1"/>
  <c r="G152" i="1"/>
  <c r="G153" i="1"/>
  <c r="G154" i="1"/>
  <c r="G155" i="1"/>
  <c r="G156" i="1"/>
  <c r="G157" i="1"/>
  <c r="G158" i="1"/>
  <c r="G159" i="1"/>
  <c r="G59" i="1"/>
  <c r="G55" i="1"/>
  <c r="G51" i="1"/>
  <c r="G56" i="1"/>
  <c r="G52" i="1"/>
  <c r="G60" i="1"/>
  <c r="G61" i="1"/>
  <c r="G62" i="1"/>
  <c r="G63" i="1"/>
  <c r="G64" i="1"/>
  <c r="G65" i="1"/>
  <c r="G66" i="1"/>
  <c r="G67" i="1"/>
  <c r="G68" i="1"/>
  <c r="G69" i="1"/>
  <c r="G70" i="1"/>
  <c r="G71" i="1"/>
  <c r="G72" i="1"/>
  <c r="G73" i="1"/>
  <c r="G74" i="1"/>
  <c r="G75" i="1"/>
  <c r="G76" i="1"/>
  <c r="G77" i="1"/>
  <c r="G78" i="1"/>
  <c r="G79" i="1"/>
  <c r="G80" i="1"/>
  <c r="G81"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2" i="1"/>
  <c r="G83"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891" i="1"/>
  <c r="G84" i="1"/>
  <c r="G85" i="1"/>
  <c r="G86" i="1"/>
  <c r="G87" i="1"/>
  <c r="G53" i="1"/>
  <c r="G88" i="1"/>
  <c r="G89" i="1"/>
  <c r="G90" i="1"/>
  <c r="G91" i="1"/>
  <c r="G54" i="1"/>
  <c r="G92" i="1"/>
  <c r="G93" i="1"/>
  <c r="G94" i="1"/>
  <c r="G95" i="1"/>
  <c r="G96" i="1"/>
  <c r="G97" i="1"/>
  <c r="G98" i="1"/>
  <c r="G99" i="1"/>
  <c r="G100"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892" i="1"/>
  <c r="G1048" i="1"/>
  <c r="G1050" i="1"/>
  <c r="G1049" i="1"/>
  <c r="G895" i="1"/>
  <c r="G893" i="1"/>
  <c r="G894" i="1"/>
  <c r="G911" i="1"/>
  <c r="G912" i="1"/>
  <c r="G913" i="1"/>
  <c r="G896" i="1"/>
  <c r="G914" i="1"/>
  <c r="G915" i="1"/>
  <c r="G917" i="1"/>
  <c r="G916" i="1"/>
  <c r="G897" i="1"/>
  <c r="G918" i="1"/>
  <c r="G919" i="1"/>
  <c r="G1051" i="1"/>
  <c r="G1052" i="1"/>
  <c r="G921" i="1"/>
  <c r="G920" i="1"/>
  <c r="G1053" i="1"/>
  <c r="G1054" i="1"/>
  <c r="G1055" i="1"/>
  <c r="G1056" i="1"/>
  <c r="G1057" i="1"/>
  <c r="G1058"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059"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77" i="1"/>
  <c r="G1178" i="1"/>
  <c r="G1188" i="1"/>
  <c r="G1179" i="1"/>
  <c r="G1180" i="1"/>
  <c r="G1181" i="1"/>
  <c r="G1182" i="1"/>
  <c r="G1183" i="1"/>
  <c r="G1184" i="1"/>
  <c r="G1185" i="1"/>
  <c r="G1186" i="1"/>
  <c r="G1187" i="1"/>
  <c r="G1189" i="1"/>
  <c r="G1190" i="1"/>
  <c r="G1191" i="1"/>
  <c r="G922" i="1"/>
  <c r="G923" i="1"/>
  <c r="G924" i="1"/>
  <c r="G1192" i="1"/>
  <c r="G1193" i="1"/>
  <c r="G1194" i="1"/>
  <c r="G1195" i="1"/>
  <c r="G1203" i="1"/>
  <c r="G1196" i="1"/>
  <c r="G1197" i="1"/>
  <c r="G1198" i="1"/>
  <c r="G1199" i="1"/>
  <c r="G1200" i="1"/>
  <c r="G1201" i="1"/>
  <c r="G1202" i="1"/>
  <c r="G1204" i="1"/>
  <c r="G1205" i="1"/>
  <c r="G1206" i="1"/>
  <c r="G1207" i="1"/>
  <c r="G1208" i="1"/>
  <c r="G1209" i="1"/>
  <c r="G1210" i="1"/>
  <c r="G1211" i="1"/>
  <c r="G1212" i="1"/>
  <c r="G1213" i="1"/>
  <c r="G1214" i="1"/>
  <c r="G1215" i="1"/>
  <c r="G1216" i="1"/>
  <c r="G1217" i="1"/>
  <c r="G1218" i="1"/>
  <c r="G1219" i="1"/>
  <c r="G1220" i="1"/>
  <c r="G1221" i="1"/>
  <c r="G1222" i="1"/>
  <c r="G1223" i="1"/>
  <c r="G1224" i="1"/>
  <c r="G2" i="1"/>
  <c r="G898" i="1"/>
  <c r="G899" i="1"/>
  <c r="G900" i="1"/>
  <c r="G926" i="1"/>
  <c r="G927" i="1"/>
  <c r="G928" i="1"/>
  <c r="G925" i="1"/>
  <c r="G16" i="1"/>
  <c r="G17" i="1"/>
  <c r="G18" i="1"/>
  <c r="G45" i="1"/>
  <c r="G19" i="1"/>
  <c r="G20" i="1"/>
  <c r="G4" i="1"/>
  <c r="G21" i="1"/>
  <c r="G22" i="1"/>
  <c r="G23" i="1"/>
  <c r="G24" i="1"/>
  <c r="G25" i="1"/>
  <c r="G26" i="1"/>
  <c r="G27" i="1"/>
  <c r="G28" i="1"/>
  <c r="G29" i="1"/>
  <c r="G30" i="1"/>
  <c r="G31" i="1"/>
  <c r="G32" i="1"/>
  <c r="G33" i="1"/>
  <c r="G5" i="1"/>
  <c r="G6" i="1"/>
  <c r="G34" i="1"/>
  <c r="G35" i="1"/>
  <c r="G36" i="1"/>
  <c r="G37" i="1"/>
  <c r="G38" i="1"/>
  <c r="G39" i="1"/>
  <c r="G40" i="1"/>
  <c r="G41" i="1"/>
  <c r="G42" i="1"/>
  <c r="G43" i="1"/>
  <c r="G7" i="1"/>
  <c r="G8" i="1"/>
  <c r="G44" i="1"/>
  <c r="G9" i="1"/>
  <c r="G10" i="1"/>
  <c r="G11" i="1"/>
  <c r="G3" i="1"/>
  <c r="G12" i="1"/>
  <c r="G13" i="1"/>
  <c r="G14" i="1"/>
  <c r="G15" i="1"/>
  <c r="G901" i="1"/>
  <c r="G902" i="1"/>
  <c r="G903" i="1"/>
  <c r="G904" i="1"/>
  <c r="G929" i="1"/>
</calcChain>
</file>

<file path=xl/sharedStrings.xml><?xml version="1.0" encoding="utf-8"?>
<sst xmlns="http://schemas.openxmlformats.org/spreadsheetml/2006/main" count="7344" uniqueCount="3669">
  <si>
    <t>21-11-2019</t>
  </si>
  <si>
    <t>1084</t>
  </si>
  <si>
    <t>Hypotheekbewaarder 's-Hertogenbosch, schattingskaarten, 1880</t>
  </si>
  <si>
    <t>421</t>
  </si>
  <si>
    <t>Schattingskaart Heesch / district 's-Hertogenbosch-Oost nr 4, sectie B2, schaal 1:2.500</t>
  </si>
  <si>
    <t>https://proxy.archieven.nl/235/65E873CCE5B34A618C77818DD2F4964C</t>
  </si>
  <si>
    <t>422</t>
  </si>
  <si>
    <t>Schattingskaart Heesch / district 's-Hertogenbosch-Oost nr 4, sectie B3, schaal 1:2.500</t>
  </si>
  <si>
    <t>https://proxy.archieven.nl/235/B438D3FB4C314C7CA9292DDFFE7243F3</t>
  </si>
  <si>
    <t>423</t>
  </si>
  <si>
    <t>Schattingskaart Heesch / district 's-Hertogenbosch-Oost nr 4, sectie C1, schaal 1:2.500</t>
  </si>
  <si>
    <t>https://proxy.archieven.nl/235/C734B1704ED9401699556CAF1D64C488</t>
  </si>
  <si>
    <t>424</t>
  </si>
  <si>
    <t>Schattingskaart Heesch / district 's-Hertogenbosch-Oost nr 4, sectie C2, schaal 1:2.500</t>
  </si>
  <si>
    <t>https://proxy.archieven.nl/235/F6269E57727046B38DEE6AF67C45E853</t>
  </si>
  <si>
    <t>425</t>
  </si>
  <si>
    <t>Schattingskaart Heesch / district 's-Hertogenbosch-Oost nr 4, sectie C3, schaal 1:2.500</t>
  </si>
  <si>
    <t>https://proxy.archieven.nl/235/4EB43A00E37D497189F8CC0256CB1633</t>
  </si>
  <si>
    <t>426</t>
  </si>
  <si>
    <t>Schattingskaart Heesch / district 's-Hertogenbosch-Oost nr 4, sectie D1, schaal 1:2.500</t>
  </si>
  <si>
    <t>https://proxy.archieven.nl/235/F8D9E3B64FEA4F62976D73A7637B7DD4</t>
  </si>
  <si>
    <t>427</t>
  </si>
  <si>
    <t>Schattingskaart Heesch / district 's-Hertogenbosch-Oost nr 4, sectie D2, schaal 1:2.500</t>
  </si>
  <si>
    <t>https://proxy.archieven.nl/235/1758AC76615342AD8D8038FFD8268E17</t>
  </si>
  <si>
    <t>428</t>
  </si>
  <si>
    <t>Schattingskaart Heesch / district 's-Hertogenbosch-Oost nr 4, sectie D3, schaal 1:2.500</t>
  </si>
  <si>
    <t>https://proxy.archieven.nl/235/95258AC92DFE47EB96FDCB14184A36B9</t>
  </si>
  <si>
    <t>14-11-2019</t>
  </si>
  <si>
    <t>429</t>
  </si>
  <si>
    <t>Schattingskaart Heeswijk / district Boxtel nr 8, verzamelplan, schaal 1:10.000</t>
  </si>
  <si>
    <t>https://proxy.archieven.nl/235/76D4A183981E479BA31CC06ADD491013</t>
  </si>
  <si>
    <t>430</t>
  </si>
  <si>
    <t>Schattingskaart Heeswijk / district Boxtel nr 8, sectie A1, schaal 1:2.500</t>
  </si>
  <si>
    <t>https://proxy.archieven.nl/235/5D5A956680004E23A2C8A06C53CB11A4</t>
  </si>
  <si>
    <t>431</t>
  </si>
  <si>
    <t>Schattingskaart Heeswijk / district Boxtel nr 8, sectie A2, schaal 1:2.500</t>
  </si>
  <si>
    <t>https://proxy.archieven.nl/235/266E0A6E67AF46348681D9B50407A2C1</t>
  </si>
  <si>
    <t>432</t>
  </si>
  <si>
    <t>Schattingskaart Heeswijk / district Boxtel nr 8, sectie A3, schaal 1:2.500</t>
  </si>
  <si>
    <t>https://proxy.archieven.nl/235/3710494AF40C4A97BA6C7033E242A8B0</t>
  </si>
  <si>
    <t>433</t>
  </si>
  <si>
    <t>Schattingskaart Heeswijk / district Boxtel nr 8, sectie B1, schaal 1:2.500</t>
  </si>
  <si>
    <t>https://proxy.archieven.nl/235/6CCF9218D8A64C99BD6951182A89C0D3</t>
  </si>
  <si>
    <t>434</t>
  </si>
  <si>
    <t>Schattingskaart Heeswijk / district Boxtel nr 8, sectie B2, schaal 1:2.500</t>
  </si>
  <si>
    <t>https://proxy.archieven.nl/235/22DA7C6A13794704A5B39DFC60D8B688</t>
  </si>
  <si>
    <t>435</t>
  </si>
  <si>
    <t>Schattingskaart Heeswijk / district Boxtel nr 8, sectie B3, schaal 1:2.500</t>
  </si>
  <si>
    <t>https://proxy.archieven.nl/235/3D1CB0646F654B5692776F9242D39372</t>
  </si>
  <si>
    <t>436</t>
  </si>
  <si>
    <t>Schattingskaart Heeswijk / district Boxtel nr 8, sectie B4, schaal 1:2.500</t>
  </si>
  <si>
    <t>https://proxy.archieven.nl/235/CC854C6806C84C3C8EF01D41D11028AC</t>
  </si>
  <si>
    <t>447</t>
  </si>
  <si>
    <t>Schattingskaart Herpen / district 's-Hertogenbosch-West nr 31, verzamelplan, schaal 1:10.000</t>
  </si>
  <si>
    <t>https://proxy.archieven.nl/235/AE1CFE3BE5EC4B9D9F194D68B6CA789D</t>
  </si>
  <si>
    <t>448</t>
  </si>
  <si>
    <t>Schattingskaart Herpen / district 's-Hertogenbosch-West nr 31, sectie A, schaal 1:2.500</t>
  </si>
  <si>
    <t>https://proxy.archieven.nl/235/3810D1094EF044F283AEF8AC4DF16C84</t>
  </si>
  <si>
    <t>449</t>
  </si>
  <si>
    <t>Schattingskaart Herpen / district 's-Hertogenbosch-West nr 31, sectie B, schaal 1:2.500</t>
  </si>
  <si>
    <t>https://proxy.archieven.nl/235/ADAF506891E94157B489E068A5608D0E</t>
  </si>
  <si>
    <t>450</t>
  </si>
  <si>
    <t>Schattingskaart Herpen / district 's-Hertogenbosch-West nr 31, sectie C1, schaal 1:2.500</t>
  </si>
  <si>
    <t>https://proxy.archieven.nl/235/3821249A74A745AF8FEC296192AABB0A</t>
  </si>
  <si>
    <t>451</t>
  </si>
  <si>
    <t>Schattingskaart Herpen / district 's-Hertogenbosch-West nr 31, sectie C2, schaal 1:2.500</t>
  </si>
  <si>
    <t>https://proxy.archieven.nl/235/A6E7B2BD680B4B609A73AFDAAA7CF877</t>
  </si>
  <si>
    <t>452</t>
  </si>
  <si>
    <t>Schattingskaart Herpen / district 's-Hertogenbosch-West nr 31, sectie D1, schaal 1:2.500</t>
  </si>
  <si>
    <t>https://proxy.archieven.nl/235/A6F49ED42AA04747B3A35A819F08AE27</t>
  </si>
  <si>
    <t>453</t>
  </si>
  <si>
    <t>Schattingskaart Herpen / district 's-Hertogenbosch-West nr 31, sectie D2, schaal 1:2.500</t>
  </si>
  <si>
    <t>https://proxy.archieven.nl/235/42A589062B234DD8B40785BC0C7FBE7A</t>
  </si>
  <si>
    <t>454</t>
  </si>
  <si>
    <t>Schattingskaart Herpen / district 's-Hertogenbosch-West nr 31, sectie D3, schaal 1:2.500</t>
  </si>
  <si>
    <t>https://proxy.archieven.nl/235/11FEF711D62B4F3FA1652F30F56E392C</t>
  </si>
  <si>
    <t>455</t>
  </si>
  <si>
    <t>Schattingskaart Herpen / district 's-Hertogenbosch-West nr 31, sectie D4, schaal 1:2.500</t>
  </si>
  <si>
    <t>https://proxy.archieven.nl/235/927D89C3E66E4CC6970379D18D8FF446</t>
  </si>
  <si>
    <t>456</t>
  </si>
  <si>
    <t>Schattingskaart Herpen / district 's-Hertogenbosch-West nr 31, sectie E1, schaal 1:2.500</t>
  </si>
  <si>
    <t>https://proxy.archieven.nl/235/6472D57E7E664E2B8B8D09F3460508F8</t>
  </si>
  <si>
    <t>457</t>
  </si>
  <si>
    <t>Schattingskaart Herpen / district 's-Hertogenbosch-West nr 31, sectie E2, schaal 1:2.500</t>
  </si>
  <si>
    <t>https://proxy.archieven.nl/235/E20EDE30267A4FA393E0FF458C543D62</t>
  </si>
  <si>
    <t>458</t>
  </si>
  <si>
    <t>Schattingskaart Herpen / district 's-Hertogenbosch-West nr 31, sectie E3, schaal 1:2.500</t>
  </si>
  <si>
    <t>https://proxy.archieven.nl/235/47124170CCAD44DFA9D342601E510C73</t>
  </si>
  <si>
    <t>481</t>
  </si>
  <si>
    <t>Schattingskaart Heusden / district 's-Hertogenbosch-West nr 49, sectie A, schaal 1:1.250/1:2.500</t>
  </si>
  <si>
    <t>https://proxy.archieven.nl/235/7EED204C3BFF4BB9A7F1A90668E22B22</t>
  </si>
  <si>
    <t>482</t>
  </si>
  <si>
    <t>Schattingskaart Huisseling / district 's-Hertogenbosch-Oost nr 20, verzamelplan, schaal 1:10.000</t>
  </si>
  <si>
    <t>https://proxy.archieven.nl/235/00F24BFEE5BF4A2A9F5991695ABC65AF</t>
  </si>
  <si>
    <t>483</t>
  </si>
  <si>
    <t>Schattingskaart Huisseling / district 's-Hertogenbosch-Oost nr 20, sectie A1, schaal 1:2.500</t>
  </si>
  <si>
    <t>https://proxy.archieven.nl/235/2914C9B3A4304BCEA8433BE07005A879</t>
  </si>
  <si>
    <t>484</t>
  </si>
  <si>
    <t>Schattingskaart Huisseling / district 's-Hertogenbosch-Oost nr 20, sectie A2, schaal 1:2.500</t>
  </si>
  <si>
    <t>https://proxy.archieven.nl/235/AB2EED9E5E0C42AF9FD87B09ACC36EBC</t>
  </si>
  <si>
    <t>485</t>
  </si>
  <si>
    <t>Schattingskaart Huisseling / district 's-Hertogenbosch-Oost nr 20, sectie B1, schaal 1:2.500</t>
  </si>
  <si>
    <t>https://proxy.archieven.nl/235/48EBE9FBF51F4B9D92331B6D0C116A59</t>
  </si>
  <si>
    <t>486</t>
  </si>
  <si>
    <t>Schattingskaart Huisseling / district 's-Hertogenbosch-Oost nr 20, sectie B2, schaal 1:2.500</t>
  </si>
  <si>
    <t>https://proxy.archieven.nl/235/B468E8B13E3E48518B5E63F38E8B03AD</t>
  </si>
  <si>
    <t>487</t>
  </si>
  <si>
    <t>Schattingskaart Liempde / district Boxtel nr 3, verzamelplan, schaal 1:12.500</t>
  </si>
  <si>
    <t>https://proxy.archieven.nl/235/C00CB693C6E34E6DBF561DFF5D1BB5E9</t>
  </si>
  <si>
    <t>488</t>
  </si>
  <si>
    <t>Schattingskaart Liempde / district Boxtel nr 3, sectie A2, schaal 1:2.500</t>
  </si>
  <si>
    <t>https://proxy.archieven.nl/235/775AEAE342074CA19790E6689EEC1F00</t>
  </si>
  <si>
    <t>489</t>
  </si>
  <si>
    <t>Schattingskaart Liempde / district Boxtel nr 3, sectie B1, schaal 1:2.500</t>
  </si>
  <si>
    <t>https://proxy.archieven.nl/235/2A32D1EEF54E4C7CA611205076185A49</t>
  </si>
  <si>
    <t>490</t>
  </si>
  <si>
    <t>Schattingskaart Liempde / district Boxtel nr 3, sectie B2, schaal 1:2.500</t>
  </si>
  <si>
    <t>https://proxy.archieven.nl/235/46AA5A1495554417A4A4E52A6E223222</t>
  </si>
  <si>
    <t>491</t>
  </si>
  <si>
    <t>Schattingskaart Liempde / district Boxtel nr 3, sectie C1, schaal 1:2.500</t>
  </si>
  <si>
    <t>https://proxy.archieven.nl/235/35784954AC374B678B1149AF28452CCB</t>
  </si>
  <si>
    <t>492</t>
  </si>
  <si>
    <t>Schattingskaart Liempde / district Boxtel nr 3, sectie C2, schaal 1:2.500</t>
  </si>
  <si>
    <t>https://proxy.archieven.nl/235/1F639248483C4A879377A9C27317B126</t>
  </si>
  <si>
    <t>493</t>
  </si>
  <si>
    <t>Schattingskaart Liempde / district Boxtel nr 3, sectie D1, schaal 1:2.500</t>
  </si>
  <si>
    <t>https://proxy.archieven.nl/235/1A0AE04688F54C7C83C6939943AAFDEB</t>
  </si>
  <si>
    <t>494</t>
  </si>
  <si>
    <t>Schattingskaart Liempde / district Boxtel nr 3, sectie D2, schaal 1:2.500</t>
  </si>
  <si>
    <t>https://proxy.archieven.nl/235/4CCA27AFA20945A7872730CC65D66A81</t>
  </si>
  <si>
    <t>495</t>
  </si>
  <si>
    <t>Schattingskaart Liempde / district Boxtel nr 3, sectie E1, schaal 1:2.500</t>
  </si>
  <si>
    <t>https://proxy.archieven.nl/235/3E8768A8D9474E2D845FAA1BAF3CB83D</t>
  </si>
  <si>
    <t>496</t>
  </si>
  <si>
    <t>Schattingskaart Liempde / district Boxtel nr 3, sectie E2, schaal 1:2.500</t>
  </si>
  <si>
    <t>https://proxy.archieven.nl/235/3D165EB8CBCB413081839827FD5E9532</t>
  </si>
  <si>
    <t>29-11-2019</t>
  </si>
  <si>
    <t>563</t>
  </si>
  <si>
    <t>Schattingskaart Meeuwen / district 's-Hertogenbosch-West nr 50, verzamelplan, schaal 1:10.000</t>
  </si>
  <si>
    <t>https://proxy.archieven.nl/235/52583FD79B724101B05D716872845AF3</t>
  </si>
  <si>
    <t>564</t>
  </si>
  <si>
    <t>Schattingskaart Meeuwen / district 's-Hertogenbosch-West nr 50, sectie A1, schaal 1:2.500</t>
  </si>
  <si>
    <t>https://proxy.archieven.nl/235/57D87008F462499BA9F1D1F81DDE613C</t>
  </si>
  <si>
    <t>565</t>
  </si>
  <si>
    <t>Schattingskaart Meeuwen / district 's-Hertogenbosch-West nr 50, sectie A2, schaal 1:2.500</t>
  </si>
  <si>
    <t>https://proxy.archieven.nl/235/086554961C2C40BCA94D64891A4EC6B1</t>
  </si>
  <si>
    <t>566</t>
  </si>
  <si>
    <t>Schattingskaart Meeuwen / district 's-Hertogenbosch-West nr 50, sectie B1, schaal 1:2.500</t>
  </si>
  <si>
    <t>https://proxy.archieven.nl/235/E4CE3AF704B64A9D86C929CAD3AD6D94</t>
  </si>
  <si>
    <t>567</t>
  </si>
  <si>
    <t>Schattingskaart Meeuwen / district 's-Hertogenbosch-West nr 50, sectie B2, schaal 1:2.500</t>
  </si>
  <si>
    <t>https://proxy.archieven.nl/235/80BBFB514B02437783522646CE958749</t>
  </si>
  <si>
    <t>568</t>
  </si>
  <si>
    <t>Schattingskaart Meeuwen / district 's-Hertogenbosch-West nr 50, sectie C1, schaal 1:2.500</t>
  </si>
  <si>
    <t>https://proxy.archieven.nl/235/2D90DDFA583C4FC9AF1DC798C51637FE</t>
  </si>
  <si>
    <t>569</t>
  </si>
  <si>
    <t>Schattingskaart Meeuwen / district 's-Hertogenbosch-West nr 50, sectie C2, schaal 1:2.500</t>
  </si>
  <si>
    <t>https://proxy.archieven.nl/235/B39FB6AEC0B74D11AFCEFACA42A682EA</t>
  </si>
  <si>
    <t>570</t>
  </si>
  <si>
    <t>Schattingskaart Meeuwen / district 's-Hertogenbosch-West nr 50, sectie D1, schaal 1:2.500</t>
  </si>
  <si>
    <t>https://proxy.archieven.nl/235/27281149D6404CC0BB7F81E168D8D7F2</t>
  </si>
  <si>
    <t>572</t>
  </si>
  <si>
    <t>Schattingskaart Megen / district 's-Hertogenbosch-Oost nr 22, verzamelplan, schaal 1:10.000</t>
  </si>
  <si>
    <t>https://proxy.archieven.nl/235/D49EC4F7BE304343BD258BBC6339D03B</t>
  </si>
  <si>
    <t>573</t>
  </si>
  <si>
    <t>Schattingskaart Megen / district 's-Hertogenbosch-Oost nr 22, sectie A4, schaal 1:2.500</t>
  </si>
  <si>
    <t>https://proxy.archieven.nl/235/BA8DB230DD614F35ADD1E2E5BDE3A641</t>
  </si>
  <si>
    <t>574</t>
  </si>
  <si>
    <t>Schattingskaart Megen / district 's-Hertogenbosch-Oost nr 22, sectie B1, schaal 1:2.500</t>
  </si>
  <si>
    <t>https://proxy.archieven.nl/235/DD8D128AE4DC48BD86B705CD802C4681</t>
  </si>
  <si>
    <t>575</t>
  </si>
  <si>
    <t>Schattingskaart Megen / district 's-Hertogenbosch-Oost nr 22, sectie B2, schaal 1:2.500</t>
  </si>
  <si>
    <t>https://proxy.archieven.nl/235/A23FD1ACE7FC4AC9A9336F71C8BA96A1</t>
  </si>
  <si>
    <t>576</t>
  </si>
  <si>
    <t>Schattingskaart Megen / district 's-Hertogenbosch-Oost nr 22, sectie B3, schaal 1:2.500</t>
  </si>
  <si>
    <t>https://proxy.archieven.nl/235/28C33B733D4249EDBC716384F9581670</t>
  </si>
  <si>
    <t>577</t>
  </si>
  <si>
    <t>Schattingskaart Megen / district 's-Hertogenbosch-Oost nr 22, sectie C1, schaal 1:2.500</t>
  </si>
  <si>
    <t>https://proxy.archieven.nl/235/251176E5D00644F38F9568F39724EFC0</t>
  </si>
  <si>
    <t>578</t>
  </si>
  <si>
    <t>Schattingskaart Megen / district 's-Hertogenbosch-Oost nr 22, sectie C2, schaal 1:2.500</t>
  </si>
  <si>
    <t>https://proxy.archieven.nl/235/7291EAD9D69B4F5EA5C4E34F076EAE0B</t>
  </si>
  <si>
    <t>579</t>
  </si>
  <si>
    <t>Schattingskaart Megen / district 's-Hertogenbosch-Oost nr 22, sectie C3, schaal 1:2.500</t>
  </si>
  <si>
    <t>https://proxy.archieven.nl/235/A21564C72D67473DBFCC2050922919CA</t>
  </si>
  <si>
    <t>22-11-2019</t>
  </si>
  <si>
    <t>602</t>
  </si>
  <si>
    <t>Schattingskaart Nistelrode / district Boxtel nr 13, verzamelplan, schaal 1:15.000</t>
  </si>
  <si>
    <t>https://proxy.archieven.nl/235/B07B0FE5316647C4A6182F82EF3C4318</t>
  </si>
  <si>
    <t>603</t>
  </si>
  <si>
    <t>Schattingskaart Nistelrode / district Boxtel nr 13, sectie A1, schaal 1:2.500</t>
  </si>
  <si>
    <t>https://proxy.archieven.nl/235/042BB8B3D95D47F89E31E3A58E1A51F4</t>
  </si>
  <si>
    <t>604</t>
  </si>
  <si>
    <t>Schattingskaart Nistelrode / district Boxtel nr 13, sectie A2, schaal 1:2.500</t>
  </si>
  <si>
    <t>https://proxy.archieven.nl/235/A69F57A0E12645F4BEA456A0B4EB37B8</t>
  </si>
  <si>
    <t>605</t>
  </si>
  <si>
    <t>Schattingskaart Nistelrode / district Boxtel nr 13, sectie A3, schaal 1:2.500</t>
  </si>
  <si>
    <t>https://proxy.archieven.nl/235/8C53CF789F6B4F5993095B53545D0D9D</t>
  </si>
  <si>
    <t>606</t>
  </si>
  <si>
    <t>Schattingskaart Nistelrode / district Boxtel nr 13, sectie A4, schaal 1:2.500</t>
  </si>
  <si>
    <t>https://proxy.archieven.nl/235/D61119F0AF4C40D9B5F8BC4433628750</t>
  </si>
  <si>
    <t>607</t>
  </si>
  <si>
    <t>Schattingskaart Nistelrode / district Boxtel nr 13, sectie B1, schaal 1:2.500</t>
  </si>
  <si>
    <t>https://proxy.archieven.nl/235/1833EA306C4C4BA3BB8B729F30D64638</t>
  </si>
  <si>
    <t>608</t>
  </si>
  <si>
    <t>Schattingskaart Nistelrode / district Boxtel nr 13, sectie B2, schaal 1:2.500</t>
  </si>
  <si>
    <t>https://proxy.archieven.nl/235/AC3DAF9D1DF04BA6B7337DFFC6AE8727</t>
  </si>
  <si>
    <t>609</t>
  </si>
  <si>
    <t>Schattingskaart Nistelrode / district Boxtel nr 13, sectie B3, schaal 1:2.500</t>
  </si>
  <si>
    <t>https://proxy.archieven.nl/235/E55C26E07526496E8224679D68B4BC23</t>
  </si>
  <si>
    <t>610</t>
  </si>
  <si>
    <t>Schattingskaart Nistelrode / district Boxtel nr 13, sectie C1, schaal 1:2.500</t>
  </si>
  <si>
    <t>https://proxy.archieven.nl/235/23AD4EB41FC543168FCFA1899CFD4178</t>
  </si>
  <si>
    <t>611</t>
  </si>
  <si>
    <t>Schattingskaart Nistelrode / district Boxtel nr 13, sectie C2, schaal 1:2.500</t>
  </si>
  <si>
    <t>https://proxy.archieven.nl/235/071A5EACB58D4A9F94EF26FE6B820AD4</t>
  </si>
  <si>
    <t>612</t>
  </si>
  <si>
    <t>Schattingskaart Nistelrode / district Boxtel nr 13, sectie C3, schaal 1:2.500</t>
  </si>
  <si>
    <t>https://proxy.archieven.nl/235/25444B42EDAC47DFA6A1C38CB48E2CD8</t>
  </si>
  <si>
    <t>613</t>
  </si>
  <si>
    <t>Schattingskaart Nistelrode / district Boxtel nr 13, sectie D1, schaal 1:5.000</t>
  </si>
  <si>
    <t>https://proxy.archieven.nl/235/9BFEFD81B2154D059ECE72D949739B2F</t>
  </si>
  <si>
    <t>614</t>
  </si>
  <si>
    <t>Schattingskaart Nistelrode / district Boxtel nr 13, sectie D2, schaal 1:2.500</t>
  </si>
  <si>
    <t>https://proxy.archieven.nl/235/08DD23D8CCEB4FB1ABD03A64F05F118E</t>
  </si>
  <si>
    <t>615</t>
  </si>
  <si>
    <t>Schattingskaart Nistelrode / district Boxtel nr 13, sectie E1, schaal 1:2.500</t>
  </si>
  <si>
    <t>https://proxy.archieven.nl/235/BA16E6FC619848FCBC9F82DE4FB0807B</t>
  </si>
  <si>
    <t>616</t>
  </si>
  <si>
    <t>Schattingskaart Nistelrode / district Boxtel nr 13, sectie E2, schaal 1:2.500</t>
  </si>
  <si>
    <t>https://proxy.archieven.nl/235/D3C4CD6042A54202A84C93E91ACCE8FA</t>
  </si>
  <si>
    <t>654</t>
  </si>
  <si>
    <t>Schattingskaart Oss / district 's-Hertogenbosch-Oost nr 9, verzamelplan, schaal 1:15.000</t>
  </si>
  <si>
    <t>https://proxy.archieven.nl/235/DE066B5B1A724CECB5D1434A7129D197</t>
  </si>
  <si>
    <t>655</t>
  </si>
  <si>
    <t>Schattingskaart Oss / district 's-Hertogenbosch-Oost nr 9, sectie A1, schaal 1:2.500</t>
  </si>
  <si>
    <t>https://proxy.archieven.nl/235/5CDAC46CF6CC466E93A273A74CA1ED50</t>
  </si>
  <si>
    <t>656</t>
  </si>
  <si>
    <t>Schattingskaart Oss / district 's-Hertogenbosch-Oost nr 9, sectie A2, schaal 1:2.500</t>
  </si>
  <si>
    <t>https://proxy.archieven.nl/235/A73490F5BCA04DC48E414A027F4100B8</t>
  </si>
  <si>
    <t>657</t>
  </si>
  <si>
    <t>Schattingskaart Oss / district 's-Hertogenbosch-Oost nr 9, sectie A3, schaal 1:2.500</t>
  </si>
  <si>
    <t>https://proxy.archieven.nl/235/D718DA7377734A6285A088F2E25AA9AA</t>
  </si>
  <si>
    <t>658</t>
  </si>
  <si>
    <t>Schattingskaart Oss / district 's-Hertogenbosch-Oost nr 9, sectie A4, schaal 1:1.250</t>
  </si>
  <si>
    <t>https://proxy.archieven.nl/235/0E8DB9499A514B2EB10F3190F2EE5F4E</t>
  </si>
  <si>
    <t>659</t>
  </si>
  <si>
    <t>Schattingskaart Oss / district 's-Hertogenbosch-Oost nr 9, sectie B1, schaal 1:2.500</t>
  </si>
  <si>
    <t>https://proxy.archieven.nl/235/6A0813200A4449C885C6FE400DBFFA31</t>
  </si>
  <si>
    <t>660</t>
  </si>
  <si>
    <t>Schattingskaart Oss / district 's-Hertogenbosch-Oost nr 9, sectie B2, schaal 1:2.500</t>
  </si>
  <si>
    <t>https://proxy.archieven.nl/235/AA2699895AB34B348A9EE9B3266E84CD</t>
  </si>
  <si>
    <t>661</t>
  </si>
  <si>
    <t>Schattingskaart Oss / district 's-Hertogenbosch-Oost nr 9, sectie B3, schaal 1:2.500</t>
  </si>
  <si>
    <t>https://proxy.archieven.nl/235/CA781171A4CC45FD8252C7352E982012</t>
  </si>
  <si>
    <t>662</t>
  </si>
  <si>
    <t>Schattingskaart Oss / district 's-Hertogenbosch-Oost nr 9, sectie C1, schaal 1:2.500</t>
  </si>
  <si>
    <t>https://proxy.archieven.nl/235/6B4F59A6DC9E4F87B2C181DBCE3A25EB</t>
  </si>
  <si>
    <t>663</t>
  </si>
  <si>
    <t>Schattingskaart Oss / district 's-Hertogenbosch-Oost nr 9, sectie C2, schaal 1:2.500</t>
  </si>
  <si>
    <t>https://proxy.archieven.nl/235/3BFA29918D3749ABA03576B139326F32</t>
  </si>
  <si>
    <t>664</t>
  </si>
  <si>
    <t>Schattingskaart Oss / district 's-Hertogenbosch-Oost nr 9, sectie C3, schaal 1:2.500</t>
  </si>
  <si>
    <t>https://proxy.archieven.nl/235/1640401F6FB646BD845AFC2D8D335B0A</t>
  </si>
  <si>
    <t>665</t>
  </si>
  <si>
    <t>Schattingskaart Oss / district 's-Hertogenbosch-Oost nr 9, sectie D1, schaal 1:2.500</t>
  </si>
  <si>
    <t>https://proxy.archieven.nl/235/BE339243681646A3A116030E8987A6A5</t>
  </si>
  <si>
    <t>666</t>
  </si>
  <si>
    <t>Schattingskaart Oss / district 's-Hertogenbosch-Oost nr 9, sectie D2, schaal 1:2.500</t>
  </si>
  <si>
    <t>https://proxy.archieven.nl/235/DC99FFAFA97E4491AF07106291D8BA08</t>
  </si>
  <si>
    <t>667</t>
  </si>
  <si>
    <t>Schattingskaart Oss / district 's-Hertogenbosch-Oost nr 9, sectie D3, schaal 1:2.500</t>
  </si>
  <si>
    <t>https://proxy.archieven.nl/235/1B5B980E22E847C086B96223B574CBDB</t>
  </si>
  <si>
    <t>668</t>
  </si>
  <si>
    <t>Schattingskaart Oss / district 's-Hertogenbosch-Oost nr 9, sectie D4, schaal 1:2.500</t>
  </si>
  <si>
    <t>https://proxy.archieven.nl/235/EB39776EA5D643E4A292AF0E2C56201C</t>
  </si>
  <si>
    <t>883</t>
  </si>
  <si>
    <t>Schattingskaart Veghel / district Boxtel nr 10, verzamelplan, schaal 1:15.000</t>
  </si>
  <si>
    <t>https://proxy.archieven.nl/235/C7265AEEBF73482EA4F3FD769A650CA1</t>
  </si>
  <si>
    <t>884</t>
  </si>
  <si>
    <t>Schattingskaart Veghel / district Boxtel nr 10, sectie A1, schaal 1:2.500</t>
  </si>
  <si>
    <t>https://proxy.archieven.nl/235/43CA5FB6CB274C4393A29E006E970CCF</t>
  </si>
  <si>
    <t>885</t>
  </si>
  <si>
    <t>Schattingskaart Veghel / district Boxtel nr 10, sectie A2, schaal 1:2.500</t>
  </si>
  <si>
    <t>https://proxy.archieven.nl/235/7FBAB8E3620E45F18E9EF9E4CBC0420E</t>
  </si>
  <si>
    <t>886</t>
  </si>
  <si>
    <t>Schattingskaart Veghel / district Boxtel nr 10, sectie A3, schaal 1:2.500</t>
  </si>
  <si>
    <t>https://proxy.archieven.nl/235/78C510BA692E421FB0854985EFA29400</t>
  </si>
  <si>
    <t>887</t>
  </si>
  <si>
    <t>Schattingskaart Veghel / district Boxtel nr 10, sectie A4, schaal 1:2.500</t>
  </si>
  <si>
    <t>https://proxy.archieven.nl/235/F1F353D082B14305B6122277AFE51110</t>
  </si>
  <si>
    <t>888</t>
  </si>
  <si>
    <t>Schattingskaart Veghel / district Boxtel nr 10, sectie B1, schaal 1:2.500</t>
  </si>
  <si>
    <t>https://proxy.archieven.nl/235/DBF74D8DCB644B1CACB234842EF3D242</t>
  </si>
  <si>
    <t>889</t>
  </si>
  <si>
    <t>Schattingskaart Veghel / district Boxtel nr 10, sectie B2, schaal 1:2.500</t>
  </si>
  <si>
    <t>https://proxy.archieven.nl/235/DEDDD6D84A59469693CAD5082D3E719D</t>
  </si>
  <si>
    <t>890</t>
  </si>
  <si>
    <t>Schattingskaart Veghel / district Boxtel nr 10, sectie B3, schaal 1:2.500</t>
  </si>
  <si>
    <t>https://proxy.archieven.nl/235/DAE7AF70033C43C388644565663CC509</t>
  </si>
  <si>
    <t>891</t>
  </si>
  <si>
    <t>Schattingskaart Veghel / district Boxtel nr 10, sectie C1, schaal 1:2.500</t>
  </si>
  <si>
    <t>https://proxy.archieven.nl/235/3C5FE227E0684E88A527D0BAC4A7A271</t>
  </si>
  <si>
    <t>892</t>
  </si>
  <si>
    <t>Schattingskaart Veghel / district Boxtel nr 10, sectie C2, schaal 1:2.500</t>
  </si>
  <si>
    <t>https://proxy.archieven.nl/235/7D32CB541A8C4902BF7C87CA6987B8AB</t>
  </si>
  <si>
    <t>893</t>
  </si>
  <si>
    <t>Schattingskaart Veghel / district Boxtel nr 10, sectie D1, schaal 1:2.500</t>
  </si>
  <si>
    <t>https://proxy.archieven.nl/235/E9AF0639F1BE4D9988BDB04BEAFF2084</t>
  </si>
  <si>
    <t>894</t>
  </si>
  <si>
    <t>Schattingskaart Veghel / district Boxtel nr 10, sectie D2, schaal 1:2.500</t>
  </si>
  <si>
    <t>https://proxy.archieven.nl/235/9A153F05BC1449EBA8E6E7F2C657F115</t>
  </si>
  <si>
    <t>895</t>
  </si>
  <si>
    <t>Schattingskaart Veghel / district Boxtel nr 10, sectie E1, schaal 1:2.500</t>
  </si>
  <si>
    <t>https://proxy.archieven.nl/235/A93EB8413EAD447EAE55F8C20612E4DF</t>
  </si>
  <si>
    <t>896</t>
  </si>
  <si>
    <t>Schattingskaart Veghel / district Boxtel nr 10, sectie E2, schaal 1:2.500</t>
  </si>
  <si>
    <t>https://proxy.archieven.nl/235/6D06E759FCA34237980A60961284DEAB</t>
  </si>
  <si>
    <t>897</t>
  </si>
  <si>
    <t>Schattingskaart Veghel / district Boxtel nr 10, sectie E3, schaal 1:2.500</t>
  </si>
  <si>
    <t>https://proxy.archieven.nl/235/C38AC53D2925491795BA8D830788EF84</t>
  </si>
  <si>
    <t>898</t>
  </si>
  <si>
    <t>Schattingskaart Veghel / district Boxtel nr 10, sectie E4, schaal 1:2.500</t>
  </si>
  <si>
    <t>https://proxy.archieven.nl/235/77EE8F4E26294FC494D9164C21A50F28</t>
  </si>
  <si>
    <t>899</t>
  </si>
  <si>
    <t>Schattingskaart Veghel / district Boxtel nr 10, sectie E5, schaal 1:2.500</t>
  </si>
  <si>
    <t>https://proxy.archieven.nl/235/06B15CA0502F41C98F98332BBE8D25B7</t>
  </si>
  <si>
    <t>900</t>
  </si>
  <si>
    <t>Schattingskaart Veghel / district Boxtel nr 10, sectie F1, schaal 1:2.500</t>
  </si>
  <si>
    <t>https://proxy.archieven.nl/235/63F63F7CD79D42BFA1AD11A16A370B40</t>
  </si>
  <si>
    <t>901</t>
  </si>
  <si>
    <t>Schattingskaart Veghel / district Boxtel nr 10, sectie F2, schaal 1:2.500</t>
  </si>
  <si>
    <t>https://proxy.archieven.nl/235/B9124C861DE04376AA95969C50ACD881</t>
  </si>
  <si>
    <t>902</t>
  </si>
  <si>
    <t>Schattingskaart Veghel / district Boxtel nr 10, sectie F3, schaal 1:2.500</t>
  </si>
  <si>
    <t>https://proxy.archieven.nl/235/FD63B5DD67974705BE57B18A876ED279</t>
  </si>
  <si>
    <t>903</t>
  </si>
  <si>
    <t>Schattingskaart Veghel / district Boxtel nr 10, sectie G1, schaal 1:1.250</t>
  </si>
  <si>
    <t>https://proxy.archieven.nl/235/5AA366DCAF3F41B0B03F400DDABD09B7</t>
  </si>
  <si>
    <t>08-11-2019</t>
  </si>
  <si>
    <t>1230</t>
  </si>
  <si>
    <t>Heerlijkheid en leenhof Gansoijen, 1454 - 1853</t>
  </si>
  <si>
    <t>11</t>
  </si>
  <si>
    <t>Schepenrol</t>
  </si>
  <si>
    <t>https://proxy.archieven.nl/235/273F4B7FAFE4430FB74A85EA7B9F0611</t>
  </si>
  <si>
    <t>18</t>
  </si>
  <si>
    <t>Diversen</t>
  </si>
  <si>
    <t>https://proxy.archieven.nl/235/C8925196B99C4C56ABC55AAB2C3007CC</t>
  </si>
  <si>
    <t>1568</t>
  </si>
  <si>
    <t>Familiearchief Van Doorn, ca. 1535-1905</t>
  </si>
  <si>
    <t>106</t>
  </si>
  <si>
    <t>Staat en inventaris en authentiek extract daaruit van de nagelaten goederen van Alida van Doorn weduwe van Jan Godard van Oudenallen te Utrecht; geregistreerd ter secretarie van Eemnes Buijtendijk</t>
  </si>
  <si>
    <t>https://proxy.archieven.nl/235/291B9F9226D24CF88B340FC228F4C171</t>
  </si>
  <si>
    <t>66</t>
  </si>
  <si>
    <t>Staat en inventaris van de boedel van Arnoldus van Doorn, schout van Asperen (overl. 31 mrt 1761)</t>
  </si>
  <si>
    <t>https://proxy.archieven.nl/235/AAB0D0EA78AB41BC9ED27472B7778919</t>
  </si>
  <si>
    <t>97</t>
  </si>
  <si>
    <t>Authentieke kopie van een erfdeling van de nagelaten goederen van Johan van Doorn, in leven rentmeester der domeinen en geestelijke goederen van de prins van Oranje te Geertruidenberg, weduwnaar van jvr Maria Boxman</t>
  </si>
  <si>
    <t>https://proxy.archieven.nl/235/DCAAA066FDAC435BBA9CBC191D5A36B1</t>
  </si>
  <si>
    <t>99</t>
  </si>
  <si>
    <t>Authentiek extract uit de staat en inventaris van de boedel van mr Willem van Oudenallen, weduwnaar van Jacoba van Cattenburgh en overleden 24 jul 1771 te Eemnes</t>
  </si>
  <si>
    <t>https://proxy.archieven.nl/235/6B8F1E7AED2E4D42BBD7B3CB7B10B483</t>
  </si>
  <si>
    <t>28-11-2019</t>
  </si>
  <si>
    <t>17</t>
  </si>
  <si>
    <t>Provinciaal Bestuur Noord-Brabant, 1814 - 1920&lt;HR&gt;N.B. Stukken van 1796 - 1936</t>
  </si>
  <si>
    <t>4528</t>
  </si>
  <si>
    <t>Lijst</t>
  </si>
  <si>
    <t>https://proxy.archieven.nl/235/91045888C9974202AC98A02107F2C582</t>
  </si>
  <si>
    <t>4536</t>
  </si>
  <si>
    <t>https://proxy.archieven.nl/235/2958E6849A2840DEA42E7882D201D24D</t>
  </si>
  <si>
    <t>06-11-2019</t>
  </si>
  <si>
    <t>9079</t>
  </si>
  <si>
    <t>Gemeenteverslagen Mierlo</t>
  </si>
  <si>
    <t>https://proxy.archieven.nl/235/320579CA7A044A1784C3FAFF8DA04ABB</t>
  </si>
  <si>
    <t>27-11-2019</t>
  </si>
  <si>
    <t>9080</t>
  </si>
  <si>
    <t>https://proxy.archieven.nl/235/17E06A6129954876B2702E3249BD9E9F</t>
  </si>
  <si>
    <t>25-11-2019</t>
  </si>
  <si>
    <t>178</t>
  </si>
  <si>
    <t>Collectie Rijksarchief, 1574 - 1817</t>
  </si>
  <si>
    <t>164</t>
  </si>
  <si>
    <t>Resoluties Raad van State, met index</t>
  </si>
  <si>
    <t>https://proxy.archieven.nl/235/4783258A1D614FA18A83A877DD43D6A1</t>
  </si>
  <si>
    <t>165</t>
  </si>
  <si>
    <t>https://proxy.archieven.nl/235/8E6DA32A8A4D4B42A7A12978AFC20F44</t>
  </si>
  <si>
    <t>166</t>
  </si>
  <si>
    <t>https://proxy.archieven.nl/235/43A3576023CE451096FB1D7BF7D4CA1D</t>
  </si>
  <si>
    <t>20-11-2019</t>
  </si>
  <si>
    <t>167</t>
  </si>
  <si>
    <t>https://proxy.archieven.nl/235/9EEA6FF84C024A6CAC01C17658789904</t>
  </si>
  <si>
    <t>168</t>
  </si>
  <si>
    <t>https://proxy.archieven.nl/235/A28D8CD7FE334351985974E9A86CB011</t>
  </si>
  <si>
    <t>169</t>
  </si>
  <si>
    <t>https://proxy.archieven.nl/235/FD09E11B402A4B81B87858E749F1F768</t>
  </si>
  <si>
    <t>07-11-2019</t>
  </si>
  <si>
    <t>1827</t>
  </si>
  <si>
    <t>Parochie H. Antonius Abt te Reek, 1662-2012</t>
  </si>
  <si>
    <t>154</t>
  </si>
  <si>
    <t>Oprichtingsakte van de Congregatie van de H.Maagd Maria te Reek</t>
  </si>
  <si>
    <t>https://proxy.archieven.nl/235/B941353B170143FABD34403A073AEC1B</t>
  </si>
  <si>
    <t>444</t>
  </si>
  <si>
    <t>Vijfde deel</t>
  </si>
  <si>
    <t>https://proxy.archieven.nl/235/335A1B1229FC41DD9BD893A0061812A2</t>
  </si>
  <si>
    <t>19</t>
  </si>
  <si>
    <t>Raad van Brabant, 1586 - 1811</t>
  </si>
  <si>
    <t>1</t>
  </si>
  <si>
    <t>Resoluties nrs 1 - 352</t>
  </si>
  <si>
    <t>https://proxy.archieven.nl/235/D6B78FB0E2F847F88D7C3161A6D730B9</t>
  </si>
  <si>
    <t>1018.0023</t>
  </si>
  <si>
    <t>Daniel Noirot over Bolspolders onder Steenbergen</t>
  </si>
  <si>
    <t>https://proxy.archieven.nl/235/A2F379268A3F41C79017416B6E155FB4</t>
  </si>
  <si>
    <t>15-11-2019</t>
  </si>
  <si>
    <t>1018.0045</t>
  </si>
  <si>
    <t>Lambrecht Winkelmans en echtgenote Aletta Ooterlijks</t>
  </si>
  <si>
    <t>https://proxy.archieven.nl/235/E079DB0FC32246F09DFBF2323B7E32CC</t>
  </si>
  <si>
    <t>1018.0120</t>
  </si>
  <si>
    <t>Karel, paltsgraaf van de Rijn, markies van Bergen op Zoom</t>
  </si>
  <si>
    <t>https://proxy.archieven.nl/235/7E30AAFF961443B8B4702033EB19DF44</t>
  </si>
  <si>
    <t>1018.0149</t>
  </si>
  <si>
    <t>Frans A. Eppelen de Raijhof</t>
  </si>
  <si>
    <t>https://proxy.archieven.nl/235/BC10E2323E5C4CE78D91ACE05A662857</t>
  </si>
  <si>
    <t>1036</t>
  </si>
  <si>
    <t>Verlening van volwassenheidsverklaring</t>
  </si>
  <si>
    <t>https://proxy.archieven.nl/235/497182DB1FB9461DB8CEA4F294AD88A3</t>
  </si>
  <si>
    <t>1038</t>
  </si>
  <si>
    <t>Staat van verleende vergunningen om te testeren en van legitimatie van onwettige kinderen</t>
  </si>
  <si>
    <t>https://proxy.archieven.nl/235/805D9F8292184ECEBCE7CB2EF269AB46</t>
  </si>
  <si>
    <t>1043</t>
  </si>
  <si>
    <t>Akten van willige condemnatie, nrs 10458 - 10496, met bijlagen</t>
  </si>
  <si>
    <t>https://proxy.archieven.nl/235/5C33B251899B4D58B37F24135D8550F6</t>
  </si>
  <si>
    <t>108</t>
  </si>
  <si>
    <t>Notulen, met index op achternaam</t>
  </si>
  <si>
    <t>https://proxy.archieven.nl/235/2B62F08B32A348E3894C94DA98CE1A9E</t>
  </si>
  <si>
    <t>109</t>
  </si>
  <si>
    <t>https://proxy.archieven.nl/235/A00F957749584B31842230847C2A0836</t>
  </si>
  <si>
    <t>1111</t>
  </si>
  <si>
    <t>'Bossch Strick Grefier', lenen hertog van Brabant in stad en meierij van 's-Hertogenbosch, met omschrijving leengoederen en vermelding leenman en opvolgende leenmannen, aangelegd begin 16e eeuw en bijgehouden tot begin 17e eeuw</t>
  </si>
  <si>
    <t>https://proxy.archieven.nl/235/55283AA0CC524CC5A71F7CF5A2E2036C</t>
  </si>
  <si>
    <t>1125</t>
  </si>
  <si>
    <t>Aantekeningen over laatste beleningen van Staats-Brabantse lenen in Brussel</t>
  </si>
  <si>
    <t>https://proxy.archieven.nl/235/E1D9570FDF5B44EE881353A666B7A42D</t>
  </si>
  <si>
    <t>1129</t>
  </si>
  <si>
    <t>Lenen met vermelding van leengoederen, leenmannen en leenverheffingen en akten leenzaken in Stad en Vrijheid van 's-Hertogenbosch en kwartieren Oisterwijk en Maasland</t>
  </si>
  <si>
    <t>https://proxy.archieven.nl/235/1C4B80B229DA4F2BBD02195DA890B003</t>
  </si>
  <si>
    <t>1130</t>
  </si>
  <si>
    <t>Lenen met vermelding van leengoederen, leenmannen en leenverheffingen en akten leenzaken in kwartieren Peelland en Kempenland</t>
  </si>
  <si>
    <t>https://proxy.archieven.nl/235/85FA8B8C12A44057A1A67BC5C1FDD9BD</t>
  </si>
  <si>
    <t>1131</t>
  </si>
  <si>
    <t>Lenen met vermelding van leengoederen, leenmannen en leenverheffingen en akten leenzaken in kwartieren Oisterwijk, Peelland en Kempenland</t>
  </si>
  <si>
    <t>https://proxy.archieven.nl/235/8DFA270662F7469F8B48FA8049AB6E32</t>
  </si>
  <si>
    <t>1138</t>
  </si>
  <si>
    <t>Lenen in stad en baronie van Breda, Steenbergen en Prinsenland, hoofdzakelijk akten van leenverheffingen en leenrenten</t>
  </si>
  <si>
    <t>https://proxy.archieven.nl/235/104D316A15AA49518BB9D1E742FCF671</t>
  </si>
  <si>
    <t>1139</t>
  </si>
  <si>
    <t>Lijst van leengoederen in Meierij van 's-Hertogenbosch, leenroerig aan Raad en Leenhof van Brabant, met vermelding laatste verheffing en leenman voor aanleggen lijst</t>
  </si>
  <si>
    <t>https://proxy.archieven.nl/235/F86B993CCF2844958FB108BBE4FA3BD9</t>
  </si>
  <si>
    <t>1144</t>
  </si>
  <si>
    <t>Lijst van leengoederen met vermelding leenmannen in kwartier Oisterwijk</t>
  </si>
  <si>
    <t>https://proxy.archieven.nl/235/7AD23816F60A417CA1133722BA860FD6</t>
  </si>
  <si>
    <t>1145</t>
  </si>
  <si>
    <t>Lijst van leengoederen met vermelding leenmannen in kwartier Peelland</t>
  </si>
  <si>
    <t>https://proxy.archieven.nl/235/6F147418CD49494FA64F51BB1CD8224F</t>
  </si>
  <si>
    <t>1146</t>
  </si>
  <si>
    <t>Lijst van  leengoederen met vermelding leenmannen in kwartieren Kempenland en Maasland</t>
  </si>
  <si>
    <t>https://proxy.archieven.nl/235/D4414427BA0A4EEFB6E7B9C3E4D655CC</t>
  </si>
  <si>
    <t>1147</t>
  </si>
  <si>
    <t>Lijst van leengoederen, met vermelding leenmannen in Brabantse gebieden buiten Meierij, Landen van Overmaze en gebieden daarbuiten, met name die gebieden van het huidige Noord-Brabant die vroeger Hollands waren</t>
  </si>
  <si>
    <t>https://proxy.archieven.nl/235/76782E05EE8A499AA02B410BE09DB640</t>
  </si>
  <si>
    <t>1249.0463</t>
  </si>
  <si>
    <t>Crimineel procesdossier over C. den Tex / Willibrordus Dams / Huibert Verschuren, allen in Tilburg: veroorzaken van onrust en verstoren van kiezersvergadering</t>
  </si>
  <si>
    <t>https://proxy.archieven.nl/235/712C35889A03428FA1E0F5945C931D94</t>
  </si>
  <si>
    <t>1249.0465</t>
  </si>
  <si>
    <t>Crimineel procesdossier over Adriaan van der Willigen, drossaard van Tilburg en Goirle: verwaarlozing ambtsplichten</t>
  </si>
  <si>
    <t>https://proxy.archieven.nl/235/C3E9659ACE6A4FA8BBC01478F08DC1F9</t>
  </si>
  <si>
    <t>1250</t>
  </si>
  <si>
    <t>Vonnissen in criminele zaken</t>
  </si>
  <si>
    <t>https://proxy.archieven.nl/235/3ED45EF9C3ED468790C773084418444E</t>
  </si>
  <si>
    <t>1251</t>
  </si>
  <si>
    <t>https://proxy.archieven.nl/235/BCDF4D68843D4B868F010A8E6F9D474D</t>
  </si>
  <si>
    <t>1298</t>
  </si>
  <si>
    <t>Opsporing en uitlevering van Bartolomeus en Johan Baptist van Lokren (Looveren), die een moord hebben gepleegd in Wuustwezel, aan de Franse autoriteiten</t>
  </si>
  <si>
    <t>https://proxy.archieven.nl/235/403F6C0972A44DB385EEDCD88FF2FA3B</t>
  </si>
  <si>
    <t>1330</t>
  </si>
  <si>
    <t>Vonnissen civiele zaken nrs 10731 - 10791</t>
  </si>
  <si>
    <t>https://proxy.archieven.nl/235/4D651A7937DB4BEEA73209DE0677487E</t>
  </si>
  <si>
    <t>1331</t>
  </si>
  <si>
    <t>Vonnissen civiele zaken nrs 10792 - 10907</t>
  </si>
  <si>
    <t>https://proxy.archieven.nl/235/ACF3EE058FE8405D9092A86CC389214A</t>
  </si>
  <si>
    <t>1332</t>
  </si>
  <si>
    <t>Vonnissen civiele zaken,  'communicatoire zaken', nrs 10908 - 10967</t>
  </si>
  <si>
    <t>https://proxy.archieven.nl/235/68794524FBE2411791E3BED4B3079B34</t>
  </si>
  <si>
    <t>1333</t>
  </si>
  <si>
    <t>Akten van arbitrage in civiele zaken, nrs 10968 - 10969</t>
  </si>
  <si>
    <t>https://proxy.archieven.nl/235/EA9059CA6C59499D91ACA27135AE54B7</t>
  </si>
  <si>
    <t>1375</t>
  </si>
  <si>
    <t>Akten waarop willige condemnatie is verleend nrs 10986 - 10991</t>
  </si>
  <si>
    <t>https://proxy.archieven.nl/235/399C49AACB8A48E8917A3DB948A0B091</t>
  </si>
  <si>
    <t>1376</t>
  </si>
  <si>
    <t>Akten waarop willige condemnatie is verleend, nrs 10992 - 11005</t>
  </si>
  <si>
    <t>https://proxy.archieven.nl/235/A7FB3AE6AF7C4286B19A780D8AE5A64D</t>
  </si>
  <si>
    <t>1384</t>
  </si>
  <si>
    <t>Akten van inventarisatie en arbitrage van vrijwillige rechtspraak nrs 10970 - 10980</t>
  </si>
  <si>
    <t>https://proxy.archieven.nl/235/7E021917E6434B7F9A02DC2E78E189D3</t>
  </si>
  <si>
    <t>1385</t>
  </si>
  <si>
    <t>Akten van willige condemnatie in vrijwillige rechtspraak nrs 10981 - 10985</t>
  </si>
  <si>
    <t>https://proxy.archieven.nl/235/D4BCEEB916D74CBC8CCF49AAD4B04FB6</t>
  </si>
  <si>
    <t>18-11-2019</t>
  </si>
  <si>
    <t>1414</t>
  </si>
  <si>
    <t>Processen gediend hebbend voor andere gerechten dan Raad van Brabant</t>
  </si>
  <si>
    <t>https://proxy.archieven.nl/235/21A824078BA648D3916C3217F6B4FCA5</t>
  </si>
  <si>
    <t>1417</t>
  </si>
  <si>
    <t>https://proxy.archieven.nl/235/4A8B4FBED61D4BF88608B68B2F50FE8B</t>
  </si>
  <si>
    <t>1418</t>
  </si>
  <si>
    <t>https://proxy.archieven.nl/235/B1BFA61047C243DBA8C3EAC4DF23EAF0</t>
  </si>
  <si>
    <t>1419</t>
  </si>
  <si>
    <t>https://proxy.archieven.nl/235/4063FC99539644D8824F41E27C103421</t>
  </si>
  <si>
    <t>Resoluties en brieven van Staten-Generaal, met bijlagen</t>
  </si>
  <si>
    <t>https://proxy.archieven.nl/235/D80FDC0939B64DDE99B2D628812E9727</t>
  </si>
  <si>
    <t>Resoluties nrs 3365 - 3392, 1736 - 1767&lt;ZR&gt;Met resoluties over 1766 augustus 4 - 1767 november 2</t>
  </si>
  <si>
    <t>https://proxy.archieven.nl/235/4A7E48B2DFCA4153A5C05EA0359472D4</t>
  </si>
  <si>
    <t>2</t>
  </si>
  <si>
    <t>Resoluties nrs 353 - 1072A</t>
  </si>
  <si>
    <t>https://proxy.archieven.nl/235/01F373D2A01D4622A218FB4C7C3ED84A</t>
  </si>
  <si>
    <t>20</t>
  </si>
  <si>
    <t>Resoluties nrs 3393 - 3960</t>
  </si>
  <si>
    <t>https://proxy.archieven.nl/235/4A656D3DCB464531A4FA7EA3EED738AC</t>
  </si>
  <si>
    <t>3</t>
  </si>
  <si>
    <t>Resoluties nrs 1073 - 1855</t>
  </si>
  <si>
    <t>https://proxy.archieven.nl/235/CB1EAE8B132E4403A9F4034F5DAFBE07</t>
  </si>
  <si>
    <t>330</t>
  </si>
  <si>
    <t>Criminele justitie en positie hoogschout en kwartierschouten in Meierij (3)</t>
  </si>
  <si>
    <t>https://proxy.archieven.nl/235/61030BF59EB44A6BBF60F8ECCEB4A9EA</t>
  </si>
  <si>
    <t>333</t>
  </si>
  <si>
    <t>Justitiële en bestuurlijke kwesties in Meierij</t>
  </si>
  <si>
    <t>https://proxy.archieven.nl/235/EA43EEDB749645609D54A47C93A38EC7</t>
  </si>
  <si>
    <t>338</t>
  </si>
  <si>
    <t>Justitiële en bestuurlijke kwesties in Asten en Vlierden</t>
  </si>
  <si>
    <t>https://proxy.archieven.nl/235/D8C70BFAA04244DC92916C2181DF0417</t>
  </si>
  <si>
    <t>355</t>
  </si>
  <si>
    <t>Geschil tussen graaf Albert van den Berg en prinses Elisabeth van  Hohenzollern, over markiezaat van Bergen op Zoom</t>
  </si>
  <si>
    <t>https://proxy.archieven.nl/235/15997229E3D94408A88462FAA2F527A2</t>
  </si>
  <si>
    <t>365</t>
  </si>
  <si>
    <t>Rechten en bevoegdheden van heren van Bergen op Zoom, met name over wildbaan en maken ordonnanties op jacht, en positie rekenmeesters in markiezaat (1)</t>
  </si>
  <si>
    <t>https://proxy.archieven.nl/235/A8BE265D37294DAFBA682063076A4B74</t>
  </si>
  <si>
    <t>366</t>
  </si>
  <si>
    <t>Rechten en bevoegdheden van heren van Bergen op Zoom, met name over wildbaan en maken ordonnanties op jacht, en positie rekenmeesters in markiezaat (2)</t>
  </si>
  <si>
    <t>https://proxy.archieven.nl/235/87260CD68B324F39AF2BB395F7AAE1A1</t>
  </si>
  <si>
    <t>367</t>
  </si>
  <si>
    <t>Brieven van Staten-Generaal, over postwezen in Bergen op Zoom, en recht gratieverlening en aanstelling ambtenaren van markies van Bergen op Zoom, met bijlagen</t>
  </si>
  <si>
    <t>https://proxy.archieven.nl/235/C9812A45598F4D4FB186E64C796430A5</t>
  </si>
  <si>
    <t>368</t>
  </si>
  <si>
    <t>Justitiële en bestuurlijke kwesties in Markiezaat van Bergen op Zoom (1)</t>
  </si>
  <si>
    <t>https://proxy.archieven.nl/235/B207B94D07D44EAA877996C02A3AC94D</t>
  </si>
  <si>
    <t>369</t>
  </si>
  <si>
    <t>Justitiële en bestuurlijke kwesties in Markiezaat van Bergen op Zoom (2)</t>
  </si>
  <si>
    <t>https://proxy.archieven.nl/235/8B75E05AA6A94FF9AE42F180E8DE78F9</t>
  </si>
  <si>
    <t>370</t>
  </si>
  <si>
    <t>Justitiële en bestuurlijke kwesties in Markiezaat van Bergen op Zoom (3)</t>
  </si>
  <si>
    <t>https://proxy.archieven.nl/235/085FC98E5E014136B829DA8331702A94</t>
  </si>
  <si>
    <t>383</t>
  </si>
  <si>
    <t>Justitiële en bestuurlijke kwesties, in baronie van Breda, Dinteloord en Prinsenland (1)</t>
  </si>
  <si>
    <t>https://proxy.archieven.nl/235/B613CC4B0BA84DCAAAC3481BAFA0C870</t>
  </si>
  <si>
    <t>384</t>
  </si>
  <si>
    <t>Justitiële en bestuurlijke kwesties, in baronie van Breda, Dinteloord en Prinsenland (2)</t>
  </si>
  <si>
    <t>https://proxy.archieven.nl/235/4C41CFA63E3947879212D0485B5680CB</t>
  </si>
  <si>
    <t>395</t>
  </si>
  <si>
    <t>Geschillen tussen Elsloo enerzijds, en proost kapittel van Sint-Servaas in Maastricht, ook als heer van Mechelen aan de Maas, Staten van Land van Valkenburg, en baron van Geulle anderzijds, hoofdzakelijk over neutraliteit heerlijkheid en jurisdictie (4)</t>
  </si>
  <si>
    <t>https://proxy.archieven.nl/235/4A9C1D53AED74330BA7A5763DA71A4C7</t>
  </si>
  <si>
    <t>397</t>
  </si>
  <si>
    <t>Geschil tussen Raad van Brabant en Staten-Generaal enerzijds, en kapittel van Sint-Servaas in Maastricht anderzijds, over soevereiniteit van Staten-Generaal in kwartier van Maastricht en Landen van Overmaze (1)</t>
  </si>
  <si>
    <t>https://proxy.archieven.nl/235/63D0B813C31146B7BF4A29FF0173A10D</t>
  </si>
  <si>
    <t>398</t>
  </si>
  <si>
    <t>Geschil tussen Raad van Brabant en Staten-Generaal enerzijds, en kapittel van Sint-Servaas in Maastricht anderzijds, over soevereiniteit van Staten-Generaal in kwartier van Maastricht en Landen van Overmaze (2)</t>
  </si>
  <si>
    <t>https://proxy.archieven.nl/235/7E10C47C8EF3421783441F7F46A800AA</t>
  </si>
  <si>
    <t>399</t>
  </si>
  <si>
    <t>Geschil tussen Raad van Brabant en Staten-Generaal enerzijds, en kapittel van Sint-Servaas in Maastricht anderzijds, over soevereiniteit van Staten-Generaal in kwartier van Maastricht en Landen van Overmaze (3)</t>
  </si>
  <si>
    <t>https://proxy.archieven.nl/235/30A0C5C70EFF4B48955FCA13E8260256</t>
  </si>
  <si>
    <t>400</t>
  </si>
  <si>
    <t>Geschil tussen Raad van Brabant en Staten-Generaal enerzijds, en kapittel van Sint-Servaas in Maastricht anderzijds, over soevereiniteit van Staten-Generaal in kwartier van Maastricht en Landen van Overmaze (4)</t>
  </si>
  <si>
    <t>https://proxy.archieven.nl/235/0F64C290576A406CAEF93870DAB77C93</t>
  </si>
  <si>
    <t>Verdeling van 'Portugese millioen', zijnde het door de Republiek ontvangen bedrag aan schadevergoeding terzake van het afstand doen van Brazilië, ten gunste van Portugal (1)</t>
  </si>
  <si>
    <t>https://proxy.archieven.nl/235/AD94756447064C318C3670F486684054</t>
  </si>
  <si>
    <t>Verdeling van 'Portugese millioen', zijnde het door de Republiek ontvangen bedrag aan schadevergoeding terzake van het afstand doen van Brazilië, ten gunste van Portugal (2)</t>
  </si>
  <si>
    <t>https://proxy.archieven.nl/235/FC772DA2F69D4A75B54768876FAB65C6</t>
  </si>
  <si>
    <t>Huwelijkszaken</t>
  </si>
  <si>
    <t>https://proxy.archieven.nl/235/0D6A29E6C1094BD381E39BC8FAF6B891</t>
  </si>
  <si>
    <t>443</t>
  </si>
  <si>
    <t>Rol criminele zaken</t>
  </si>
  <si>
    <t>https://proxy.archieven.nl/235/B39C5DC678CF4931BCE02C5CA30328F4</t>
  </si>
  <si>
    <t>446</t>
  </si>
  <si>
    <t>https://proxy.archieven.nl/235/2860FC70374D47AA8F519E0D85F40DD6</t>
  </si>
  <si>
    <t>447.0001</t>
  </si>
  <si>
    <t>Emmery van Liere, gouverneur van Willemstad: belediging en mishandeling van Frederik van der Heijden, rentmeester domeinen prins van Oranje</t>
  </si>
  <si>
    <t>https://proxy.archieven.nl/235/35735FD3C29D4B2398ED418E50B62FB6</t>
  </si>
  <si>
    <t>447.0002</t>
  </si>
  <si>
    <t>Jacques van Severdonk, schout in Standdaarbuiten: ongehoorzaamheid aan Raad en overheid</t>
  </si>
  <si>
    <t>https://proxy.archieven.nl/235/B33A958604734C84A27DAB0A91622E42</t>
  </si>
  <si>
    <t>447.0003</t>
  </si>
  <si>
    <t>Cornelis de Peters, drossaard van Wouw: bedreiging van Joost Pascasy, secretaris van Wouw /  afpersing /  machtsmisbruik /  allerlei wangedrag</t>
  </si>
  <si>
    <t>https://proxy.archieven.nl/235/7C50C99D50B0454A896A044D52779772</t>
  </si>
  <si>
    <t>447.0004</t>
  </si>
  <si>
    <t>Cornelis Iemants van Zuidland, drossaard en dijkgraaf in Steenbergen: zich ten onrechte meester maken nalatenschap van Cornelis Jansen, bakker in Steenbergen</t>
  </si>
  <si>
    <t>https://proxy.archieven.nl/235/305E992FF4F4446CA2E2D8C2499E1892</t>
  </si>
  <si>
    <t>447.0005</t>
  </si>
  <si>
    <t>Officie-fiscaal en Cornelis de Peters, drossaard van Wouw contra Joost Pascasy Turcq</t>
  </si>
  <si>
    <t>https://proxy.archieven.nl/235/0C0F4783383947BC87F027909C171E78</t>
  </si>
  <si>
    <t>447.0006</t>
  </si>
  <si>
    <t>Adriaan Buiks in Weelde: doodslag en poging daartoe</t>
  </si>
  <si>
    <t>https://proxy.archieven.nl/235/EB85DEDE09CB439DB330932E7F2FB843</t>
  </si>
  <si>
    <t>447.0010</t>
  </si>
  <si>
    <t>Jan van Rijen, ex-schout van Oosterhout en kastelein aldaar: ambtsmisdrijven zoals afpersing en verduistering gemeentegelden en ander wangedrag</t>
  </si>
  <si>
    <t>https://proxy.archieven.nl/235/7B48A6A81BCF49358E8A8F88AF5098C6</t>
  </si>
  <si>
    <t>447.0011</t>
  </si>
  <si>
    <t>Cornelis Gerritsen Deurlo en Maike Jacobs in Putte: overspel</t>
  </si>
  <si>
    <t>https://proxy.archieven.nl/235/03D7031A8170441FACC21A8896325DB1</t>
  </si>
  <si>
    <t>447.0014</t>
  </si>
  <si>
    <t>Willem van den Broeke in Eindhoven</t>
  </si>
  <si>
    <t>https://proxy.archieven.nl/235/A3E646896D66422DB8330601D6ACEB93</t>
  </si>
  <si>
    <t>447.0015</t>
  </si>
  <si>
    <t>Henrik Kinschot, secretaris in Steenbergen: negeren bevelen Raad van Brabant</t>
  </si>
  <si>
    <t>https://proxy.archieven.nl/235/4B96010412B04AECBDD19C20A8EB1C50</t>
  </si>
  <si>
    <t>447.0019</t>
  </si>
  <si>
    <t>Hans Willem van Rantwijk in Grave: belediging en geweldpleging</t>
  </si>
  <si>
    <t>https://proxy.archieven.nl/235/B2D53A7735784CB4945F7C4F7B981473</t>
  </si>
  <si>
    <t>447.0020</t>
  </si>
  <si>
    <t>Officie-fiscaal en Adriaan Huijbrechtsen Posten, schout in Fijnaart contra Cornelis Reijmersen in Fijnaart</t>
  </si>
  <si>
    <t>https://proxy.archieven.nl/235/7449783CDDF64BD5A27017FA95E9893B</t>
  </si>
  <si>
    <t>447.0022</t>
  </si>
  <si>
    <t>Peter Proost, schout in Stabroek: fraude</t>
  </si>
  <si>
    <t>https://proxy.archieven.nl/235/D5346E66A1DC4B149245DC7B776583E1</t>
  </si>
  <si>
    <t>447.0023</t>
  </si>
  <si>
    <t>Jacques Vleugels in Bergen op Zoom: valsheid in geschrifte en onbevoegd uitoefenen landmeterij</t>
  </si>
  <si>
    <t>https://proxy.archieven.nl/235/792B6F7723B14748B3973F4A15491CD1</t>
  </si>
  <si>
    <t>447.0024</t>
  </si>
  <si>
    <t>Gijsbert Dimmer en bestuur van Steenbergen: bestuurlijke zaken in Steenbergen met name het zich ten onrechte aanmeten hoedanigheid van drossaard van Steenbergen en Kruisland door voornoemde Gijsbert</t>
  </si>
  <si>
    <t>https://proxy.archieven.nl/235/AB90FF21CA90464B892C49605D8AE3E1</t>
  </si>
  <si>
    <t>447.0028</t>
  </si>
  <si>
    <t>Willem Peter Dirks in Sint-Michielsgestel: moord op Adriaan Gijsbrechtssen, schepen in Oss</t>
  </si>
  <si>
    <t>https://proxy.archieven.nl/235/BF6CFC3DF1AC42AE945992B8D6DA4009</t>
  </si>
  <si>
    <t>447.0034</t>
  </si>
  <si>
    <t>Procureur-generaal Raad van Brabant in Brussel en stadhouder-drossaard van Breda contra Abraham Jansen Koot: optreden van Koot als deurwaarder Haagse Raad van Brabant</t>
  </si>
  <si>
    <t>https://proxy.archieven.nl/235/F5965E125ED64E08A3FA58DC22F5A3B5</t>
  </si>
  <si>
    <t>447.0036</t>
  </si>
  <si>
    <t>Procederen voor Raad van Brabant in Brussel door diverse personen</t>
  </si>
  <si>
    <t>https://proxy.archieven.nl/235/3AA8C0138A6048C3BD86D1F929EBD814</t>
  </si>
  <si>
    <t>447.0038</t>
  </si>
  <si>
    <t>Jan Groulard, hoogschout van Maastricht en licent- of convooimeester: ambtsmisdrijven, met name onregelmatigheden bij belastingheffing</t>
  </si>
  <si>
    <t>https://proxy.archieven.nl/235/39E47EEADD4840CA9A8780B0B05AD5F2</t>
  </si>
  <si>
    <t>447.0040</t>
  </si>
  <si>
    <t>Johan Buis in 's-Hertogenbosch: betalen van kosten gemaakt in kwestie vrijlating van Gerrit Gijsberts van Bokhoven uit gevangenis van 's-Hertogenbosch</t>
  </si>
  <si>
    <t>https://proxy.archieven.nl/235/9715E23F5BE14AB6A1DD4DE26892BB98</t>
  </si>
  <si>
    <t>447.0041</t>
  </si>
  <si>
    <t>Jan Stockelmans, schepen van Oirschot, en Goijaart Adriaansen van Breugel, schout van Oerle: vermoedelijk bestuurlijke zaken en erkennen Raad van Brabant in Brussel</t>
  </si>
  <si>
    <t>https://proxy.archieven.nl/235/46C569DDB5A94659B955E5284626251F</t>
  </si>
  <si>
    <t>447.0049</t>
  </si>
  <si>
    <t>Procureur-generaal Raad van Brabant contra advocaat-fiscaal Raad</t>
  </si>
  <si>
    <t>https://proxy.archieven.nl/235/BBF1994BBDD14C0689E13C5E77AAE656</t>
  </si>
  <si>
    <t>447.0050</t>
  </si>
  <si>
    <t>Peter Blandino in 's-Hertogenbosch: procederen voor Raad van Brabant in Brussel</t>
  </si>
  <si>
    <t>https://proxy.archieven.nl/235/6D0F6F989B6348A882F60668A2078FB9</t>
  </si>
  <si>
    <t>447.0051</t>
  </si>
  <si>
    <t>Nicolaas Donkers in Breda: procederen voor Raad van Brabant in Brussel</t>
  </si>
  <si>
    <t>https://proxy.archieven.nl/235/100BC1CE8A3C4B02975CF8FF7D85060E</t>
  </si>
  <si>
    <t>447.0053</t>
  </si>
  <si>
    <t>Johan Schoormans, schout van Prinsenland: bedreiging van deurwaarder Raad van Brabant en schepenen van Prinsenland / verzet tegen door Raad bevolen openbare verkoop / verzet tegen openbaar gezag /  ander wangedrag</t>
  </si>
  <si>
    <t>https://proxy.archieven.nl/235/B95F20F8CF3242748BA9EE2C495C1642</t>
  </si>
  <si>
    <t>447.0054</t>
  </si>
  <si>
    <t>Gijsbert Pieck van Tienhoven, raad- en rentmeester-generaal van Brabant</t>
  </si>
  <si>
    <t>https://proxy.archieven.nl/235/6DFFD92DD0E0440CA2A90A4B542347CB</t>
  </si>
  <si>
    <t>447.0056</t>
  </si>
  <si>
    <t>Peter Swuisten in Boxtel: wangedrag jegens protestanten en opstandigheid jegens overheid</t>
  </si>
  <si>
    <t>https://proxy.archieven.nl/235/CC150C4C415248339BF8146E7256623E</t>
  </si>
  <si>
    <t>447.0057</t>
  </si>
  <si>
    <t>Nicolaas Donkers in Hoogstraten contra Johan Koemen, kastelein en schout in Oosterhout, namens Hendrik van Bergagne, hoog- en laagschout van 's-Hertogenbosch: reformatie</t>
  </si>
  <si>
    <t>https://proxy.archieven.nl/235/9E2339EAB22746439B351A8DBB0B3FC6</t>
  </si>
  <si>
    <t>447.0058</t>
  </si>
  <si>
    <t>Bartholomeus Flok, schepen in Vierlingsbeek: onregelmatigheden bij opmaken en zegelen van akten</t>
  </si>
  <si>
    <t>https://proxy.archieven.nl/235/E3184219BA3A4E578E03CB73387EED11</t>
  </si>
  <si>
    <t>447.0059</t>
  </si>
  <si>
    <t>Rutger de Haan, schout Land van Cuijk: doodslag op Peter Cornelissen, gerechtsbode in Reek</t>
  </si>
  <si>
    <t>https://proxy.archieven.nl/235/7ECA4F998521497E8932E1E1E0F45F8A</t>
  </si>
  <si>
    <t>447.0060</t>
  </si>
  <si>
    <t>Anthonis Emberts Henriks en zijn stiefdochter Adriana Cornelis Broersoen: ongeoorloofde geslachtsgemeenschap met elkaar</t>
  </si>
  <si>
    <t>https://proxy.archieven.nl/235/CCDCBDDC97A8425FBE2FB1E10A9E2711</t>
  </si>
  <si>
    <t>447.0061</t>
  </si>
  <si>
    <t>Hendrik Jan Cremers in Gemert: oproerig gedrag en schrijven en publiceren oproerige geschriften</t>
  </si>
  <si>
    <t>https://proxy.archieven.nl/235/DAC7506B4DA3473FB3ECBB7C67873A09</t>
  </si>
  <si>
    <t>447.0063</t>
  </si>
  <si>
    <t>Huijbrecht Gijssels, secretaris van Hilvarenbeek: verwaarlozing ambt</t>
  </si>
  <si>
    <t>https://proxy.archieven.nl/235/F728A318050843F2ADC5410AC19CF2A5</t>
  </si>
  <si>
    <t>447.0064</t>
  </si>
  <si>
    <t>Frederik Schellaart, heer van Schinnen: verzet tegen door Raad van Brabant bevolen openbare verkoop ten voordele van graaf van Huijn en Geleen</t>
  </si>
  <si>
    <t>https://proxy.archieven.nl/235/6E3900311F804C2C9564C834358539CD</t>
  </si>
  <si>
    <t>447.0065</t>
  </si>
  <si>
    <t>Johan Groulaart, hoogschout van Maastricht en schout van Vroenhof</t>
  </si>
  <si>
    <t>https://proxy.archieven.nl/235/99C0C7BA7D2A42378DFD13A4AA0A7C8A</t>
  </si>
  <si>
    <t>447.0068</t>
  </si>
  <si>
    <t>Cornelis van Houten, student theologie, en Jan van Bernagie, advocaat: vechtpartij tussen hen en Isaias Gibs, tengevolge waarvan deze overleden is</t>
  </si>
  <si>
    <t>https://proxy.archieven.nl/235/D057442E6F124860A5469685F862E4DB</t>
  </si>
  <si>
    <t>447.0069</t>
  </si>
  <si>
    <t>Godfried Huyn van Amstenrade, graaf van Geleen en landcommandeur van Oudenbiezen: betalen boete van 2000 gulden waartoe wijlen Caspar Ulrich baron van Hoensbroek, in leven ccmmandeur van Gemert, was veroordeeld wegens belediging</t>
  </si>
  <si>
    <t>https://proxy.archieven.nl/235/96C5545E7D5348BC97034534FF691278</t>
  </si>
  <si>
    <t>447.0070</t>
  </si>
  <si>
    <t>Hendrik Molenijser en Anthonie Motijn: beledigingen en laster van Raad van Brabant en haar functionarissen</t>
  </si>
  <si>
    <t>https://proxy.archieven.nl/235/46FA7A3D39CC448DA2BBD1837A704E02</t>
  </si>
  <si>
    <t>447.0071</t>
  </si>
  <si>
    <t>Philips van Leefdael, heer van Waalwijk: positie heren van Waalwijk</t>
  </si>
  <si>
    <t>https://proxy.archieven.nl/235/ED27C516DE2D4A38AC9EA7EB93748762</t>
  </si>
  <si>
    <t>447.0073</t>
  </si>
  <si>
    <t>Jacob de Silla, advocaat-fiscaal generaliteit contra Cornelis van Cuijk, advocaat-fiscaal Raad van Brabant: ambtsmisdrijven /  en of hij al dan niet voor Raad van Brabant terecht moet staan</t>
  </si>
  <si>
    <t>https://proxy.archieven.nl/235/7414D724E08645E2B877FFD72CB2C24F</t>
  </si>
  <si>
    <t>447.0074</t>
  </si>
  <si>
    <t>Goort Noijen, vorster in Nuenen, Gerwen en Nederwetten: ontzetting uit zijn ambt wegens analfabetisme en katholicisme en allerlei wangedrag</t>
  </si>
  <si>
    <t>https://proxy.archieven.nl/235/4E014CA8013C439A86C07D25EAC60D6A</t>
  </si>
  <si>
    <t>447.0076</t>
  </si>
  <si>
    <t>Willem Somers in Oerle: vermoedelijk stroperij</t>
  </si>
  <si>
    <t>https://proxy.archieven.nl/235/36A2E995EEE14C049B03DB28DD0179E1</t>
  </si>
  <si>
    <t>447.0077</t>
  </si>
  <si>
    <t>Johan van Aarsen, heer van Wernhout: ten onrechte bouwen van molen</t>
  </si>
  <si>
    <t>https://proxy.archieven.nl/235/458C9281C53A42CD9B54D69933F1331B</t>
  </si>
  <si>
    <t>447.0078</t>
  </si>
  <si>
    <t>Pieter Kolen, schepen en rentmeester armen in Bergen op Zoom contra Martinus Brouwers, oud-burgemeester van Bergen op Zoom, en procureur-generaal van Brabant: zuivering beschuldiging van diefstal uit armenkas, die door Kolen gepleegd zou zijn</t>
  </si>
  <si>
    <t>https://proxy.archieven.nl/235/1069DBCED8B04651BE2BF74B345F481B</t>
  </si>
  <si>
    <t>447.0080</t>
  </si>
  <si>
    <t>Johan van Hattem, ex-drossaard van Asten: moord op Jan Laurens Volders</t>
  </si>
  <si>
    <t>https://proxy.archieven.nl/235/E40213A29A61404CBCF4971A529B4456</t>
  </si>
  <si>
    <t>447.0081</t>
  </si>
  <si>
    <t>Sibilla Maria van Plettenburg en Emont baron van Cortenbach, heer van Helmond: onbevoegd voeren van proces over heerlijke rechten in La Rochette voor Raad van Brabant in Brussel</t>
  </si>
  <si>
    <t>https://proxy.archieven.nl/235/EBECC3AE26CF41F1B7664D85FF6A876E</t>
  </si>
  <si>
    <t>447.0083</t>
  </si>
  <si>
    <t>Officie-fiscaal en Willem van Bouckholt, drossaard van Moergestel, contra Adriaan Lombarts en anderen in Moergestel: samenwerking met vijand te weten de bisschop van Munster</t>
  </si>
  <si>
    <t>https://proxy.archieven.nl/235/EF69C8D2F7CA4FBC98F5E956E5106CC3</t>
  </si>
  <si>
    <t>447.0085</t>
  </si>
  <si>
    <t>Officie-fiscaal en drossaard van Moergestel contra Jan Goossen Baten, oud-schepen van Moergestel: samenwerking met vijand</t>
  </si>
  <si>
    <t>https://proxy.archieven.nl/235/AFCC0100464C432095E815D95E2A1D11</t>
  </si>
  <si>
    <t>447.0086</t>
  </si>
  <si>
    <t>François Wijnand van Eijnatten, heer van Nieuwerborg, Gulpen en Margraten /  Herman Diderik van den Berghe /  Anna Maria van Eijnatten, weduwe Johan Trips: onterecht procederen voor Raad van Brabant in Brussel</t>
  </si>
  <si>
    <t>https://proxy.archieven.nl/235/1752E99804954FA9916840DA991CB368</t>
  </si>
  <si>
    <t>447.0087</t>
  </si>
  <si>
    <t>Volkart van Goens: bevel aan Van Goens voornoemd om op te houden met handelingen waartoe alleen officie-fiscaal bevoegd is</t>
  </si>
  <si>
    <t>https://proxy.archieven.nl/235/E9FC2E58CF914B37B26BEE43E8F88EF5</t>
  </si>
  <si>
    <t>447.0088</t>
  </si>
  <si>
    <t>Drossaard van Steenbergen contra Huijbrecht Panis in Steenbergen: vermoedelijk mishandeling en doodslag in vechtpartij samen met zijn zoon en Jan Adriaansen Bisscop, tegen onder andere Aard Corstiaanssen alias Quaad Aard</t>
  </si>
  <si>
    <t>https://proxy.archieven.nl/235/D223D3B79E9444CF9E0DE96A16F6D08B</t>
  </si>
  <si>
    <t>447.0089</t>
  </si>
  <si>
    <t>Schepenen van Someren: houden rechtszitting in herberg</t>
  </si>
  <si>
    <t>https://proxy.archieven.nl/235/90261FFD25E2479AADCCECBAA95CAB3D</t>
  </si>
  <si>
    <t>447.0090</t>
  </si>
  <si>
    <t>Officie-fiscaal namens Staten-Generaal en Dirk van den Hoevel, schout in Helmond, contra Emond baron van Cortenbach, heer van Helmond: positie van Van den Hoevel als schout van Helmond en heerlijke rechten en andere vermogensbestanddelen aldaar</t>
  </si>
  <si>
    <t>https://proxy.archieven.nl/235/AB4BF85635944E5886B434B696E6DAF2</t>
  </si>
  <si>
    <t>447.0091</t>
  </si>
  <si>
    <t>Aarnout de la Margelle, heer van Eijsden, en later Margrita Francisca van Bockholt, vrouwe van Eijsden: watertol aan de Maas</t>
  </si>
  <si>
    <t>https://proxy.archieven.nl/235/1B2B3FA37D6D47C1863C8B94374F301D</t>
  </si>
  <si>
    <t>447.0093</t>
  </si>
  <si>
    <t>Anthonie van den Berg en zijn echtgenote Maria Blandouw in Bergen op Zoom: incest en daarmee samenhangend proces van officie-fiscaal om proceskosten van proces te verhalen op boedel van Van den Berg en zijn broer Govert</t>
  </si>
  <si>
    <t>https://proxy.archieven.nl/235/C4D07726321A43AE9505D48E13ACC5AB</t>
  </si>
  <si>
    <t>447.0094</t>
  </si>
  <si>
    <t>Johan Buis, advocaat in Waalwijk: verzet tegen en mishandeling van gerechtsboden</t>
  </si>
  <si>
    <t>https://proxy.archieven.nl/235/E8BA7CE362A145B5B23A85E54D877B33</t>
  </si>
  <si>
    <t>447.0095</t>
  </si>
  <si>
    <t>Walter Koninks /  Aldericus Arnold Lemmens /  Petrus Dooms /  Cornelis Rombouts, pastoors in Gilze, Ginneken, Dongen en Sprundel /  Nicolaas Dassinius /  Johannes Somers, vicarissen in Rijsbergen: uitkering van hun pensioenen</t>
  </si>
  <si>
    <t>https://proxy.archieven.nl/235/186E8DE2B9564299B1D3CD5748B1CCAA</t>
  </si>
  <si>
    <t>447.0096</t>
  </si>
  <si>
    <t>George Carelier, drossaard van Wouw: niet behoorlijk nakomen van zijn ambtsplichten over moord op pater Tiberius van klooster van Huijbergen</t>
  </si>
  <si>
    <t>https://proxy.archieven.nl/235/B5DBADBD987C46F982A17F6F6BA9802D</t>
  </si>
  <si>
    <t>447.0097</t>
  </si>
  <si>
    <t>Diverse personen, onder andere Willem Adriaan graaf van Horne, die rechten kunnen doen gelden op het in beslag genomen vermogen van Gerrit van Holland in Montfoort die veroordeeld was wegens hulp aan de Fransen in 1672</t>
  </si>
  <si>
    <t>https://proxy.archieven.nl/235/DCB39C1B28ED44D990BD8CB07F2B8E14</t>
  </si>
  <si>
    <t>447.0098</t>
  </si>
  <si>
    <t>Catharina, Steijens weduwe De Kort in Brussel: rechten op goederen van graaf van Merode en in beslaggenomen vermogen van Gerrit van Holland in Montfoort</t>
  </si>
  <si>
    <t>https://proxy.archieven.nl/235/D3D02BABFB214C5C8C4FA801941DDB73</t>
  </si>
  <si>
    <t>447.0099</t>
  </si>
  <si>
    <t>Peter Jan Willem Goossens in Riethoven: verzet tegen Roelof van Kerkoerle, deurwaarder Raad van Brabant, en zijn assistenten in uitoefening van hun ambt</t>
  </si>
  <si>
    <t>https://proxy.archieven.nl/235/9EA4CEA38E2943869DAE1401D6D08DAA</t>
  </si>
  <si>
    <t>447.0100</t>
  </si>
  <si>
    <t>Krijgsraad in Grave en haar fiscaal: ten onrechte veroordelen van en laten uitvoeren van executies tegen burgers van Grave door voornoemde krijgsraad</t>
  </si>
  <si>
    <t>https://proxy.archieven.nl/235/EC28B54543D9420784570C9E529C6781</t>
  </si>
  <si>
    <t>447.0101</t>
  </si>
  <si>
    <t>Adriaan Cortens, Bartel Freijsen, en Jan Willem Goossens, (oud-)burgemeesters van Riethoven: aanval op Jacob van Nahuijs, ambtsschrijver kwartier Kempenland, op vorsters, mishandeling en aanrichten vernielingen</t>
  </si>
  <si>
    <t>https://proxy.archieven.nl/235/1E00678E137E4F369263638387355C15</t>
  </si>
  <si>
    <t>447.0102</t>
  </si>
  <si>
    <t>Officie-fiscaal en Adriaan van der Zevender, schout in Roosendaal contra Sebastiaan van der Schoot, drossaard van Wouw: door drossaard gepleegde moord op Christiaan Blok, stadhouder drost van Oudenbosch</t>
  </si>
  <si>
    <t>https://proxy.archieven.nl/235/417724906FFB43A49835FE85806C68E5</t>
  </si>
  <si>
    <t>447.0104</t>
  </si>
  <si>
    <t>Johan Keijsers, notaris in 's-Hertogenbosch: valsheid in geschrifte en fraude</t>
  </si>
  <si>
    <t>https://proxy.archieven.nl/235/30BF8DB0C7D447DFA7F4CE7FDFB57574</t>
  </si>
  <si>
    <t>447.0105</t>
  </si>
  <si>
    <t>Mattheus Knaaps, predikant in Terheijden: overspel, verduistering van diaconiegelden in Baarle en ander wangedrag</t>
  </si>
  <si>
    <t>https://proxy.archieven.nl/235/3AFF727C7F924B99AC61C13943F64DA3</t>
  </si>
  <si>
    <t>447.0106</t>
  </si>
  <si>
    <t>Cornelis Colen, advocaat in 's-Hertogenbosch: belediging openbaar gezag, bedrog, valsheid in geschrifte en ander wangedrag</t>
  </si>
  <si>
    <t>https://proxy.archieven.nl/235/000F097DE1AE4B968A251D5D45095E34</t>
  </si>
  <si>
    <t>447.0107</t>
  </si>
  <si>
    <t>Ansem Jansz in Erp: betalen boete, verschuldigd wanneer iemand gratie vraagt ingeval van noodweer bij doodslag</t>
  </si>
  <si>
    <t>https://proxy.archieven.nl/235/0648A7A7F9814E02A7135F681348B571</t>
  </si>
  <si>
    <t>447.0108</t>
  </si>
  <si>
    <t>Jacob Lodewijk Valkenaar</t>
  </si>
  <si>
    <t>https://proxy.archieven.nl/235/8EBB522A66C84A95ABCF12E3779AD70B</t>
  </si>
  <si>
    <t>447.0109</t>
  </si>
  <si>
    <t>Willem Bentinck, drossaard van stad en land van Breda: zijn positie en onbevoegd afzetten schout van Etten</t>
  </si>
  <si>
    <t>https://proxy.archieven.nl/235/59C7E856F7C74DA3A2676A48456964E7</t>
  </si>
  <si>
    <t>447.0110</t>
  </si>
  <si>
    <t>Cornelis Damen, stadhouder-drost in Breda: belediging en laster jegens Staten van Holland en stad Amsterdam / oneerbiedigheid jegens Staten-Generaal en Raad van Brabant /  misdrijven begaan bij uitoefening ambt</t>
  </si>
  <si>
    <t>https://proxy.archieven.nl/235/99650CB07CCF4E15B63BED23D4CC91EE</t>
  </si>
  <si>
    <t>447.0111</t>
  </si>
  <si>
    <t>Hoog- en laagschout van stad en Meierij van 's-Hertogenbosch: niet overzenden van informaties onder meer over moord op Samuel Lelienblad</t>
  </si>
  <si>
    <t>https://proxy.archieven.nl/235/81723639F06946BDAA990588DEE1AB15</t>
  </si>
  <si>
    <t>447.0112</t>
  </si>
  <si>
    <t>Hoog- en laagschout van 's-Hertogenbosch contra Peter Jansen, molenaar in Tongelre: mishandeling / huisvredebreuk /  vernieling van andermans eigendom /  bedreiging met geweld</t>
  </si>
  <si>
    <t>https://proxy.archieven.nl/235/ABF633620A684A2CBF82E528189D38A3</t>
  </si>
  <si>
    <t>447.0114</t>
  </si>
  <si>
    <t>Pieter van Ewijk, drossaard van Berlicum: verzuim van ambtsplichten</t>
  </si>
  <si>
    <t>https://proxy.archieven.nl/235/87D85C5837064FD98CC48A7475758CE3</t>
  </si>
  <si>
    <t>447.0120</t>
  </si>
  <si>
    <t>Hugo de Groot, drossaard in Bergen op Zoom, contra Pieter de Klerk: mishandeling, belediging en bedreiging</t>
  </si>
  <si>
    <t>https://proxy.archieven.nl/235/E13EA783C47E4457824056F0C84B6500</t>
  </si>
  <si>
    <t>447.0121</t>
  </si>
  <si>
    <t>Adriaan Bernagie, drossaard van Tilburg en Goirle: onjuist uitoefenen ambt</t>
  </si>
  <si>
    <t>https://proxy.archieven.nl/235/E023DC80E7D94CCF82EAC97BA5CD6899</t>
  </si>
  <si>
    <t>447.0122</t>
  </si>
  <si>
    <t>Officie-fiscaal en stadhouder hoog- en laagschout van 's-Hertogenbosch contra Cornelis Jan Kleijntjes in Son: moord op Willem Jans van Lishout, herbergier in Son</t>
  </si>
  <si>
    <t>https://proxy.archieven.nl/235/177374620E024F59B11CC2A24E14450F</t>
  </si>
  <si>
    <t>447.0124</t>
  </si>
  <si>
    <t>Adriana Baccalaris, weduwe Jacob van de Moer: kwestie of Boerengors onder Standdaarbuiten en Fijnaart, allodiaal goed is</t>
  </si>
  <si>
    <t>https://proxy.archieven.nl/235/040D6CD1DCF94168B801A448780E193D</t>
  </si>
  <si>
    <t>447.0126</t>
  </si>
  <si>
    <t>Barbara van Scherpenzeel, weduwe Erasmus van Grevenbroeck, vrouwe van Mierlo, contra officie fiscaal (voor de Staten-Generaal): heerlijke rechten in Mierlo</t>
  </si>
  <si>
    <t>https://proxy.archieven.nl/235/78F45322A0FB47CBA04F7FD6E005885D</t>
  </si>
  <si>
    <t>447.0127</t>
  </si>
  <si>
    <t>Adriana Verdonk, weduwe Johan Knollaarts, in leven schipper in Bergen op Zoom contra Hugo de Groot, drost van Bergen op Zoom: boete wegens veroorzaken straatrumoer</t>
  </si>
  <si>
    <t>https://proxy.archieven.nl/235/1D8044A76DC24AC9A4A27741D36DCA2D</t>
  </si>
  <si>
    <t>447.0130</t>
  </si>
  <si>
    <t>Antonie Ulrich graaf van Fresin, heer van Helmond: onterecht gratie verlenen aan Jan Luijen Marten alias den Spoelder, daardoor afbreuk doen aan rechten hoge overheid, zaken daarmee samenhangende en problemen in verband daarmee gerezen tussen voornoemde heer van Helmond en zijn schout Lambert Millingh van Gerwen</t>
  </si>
  <si>
    <t>https://proxy.archieven.nl/235/5208418FE2034070B4376F64543C4066</t>
  </si>
  <si>
    <t>447.0131</t>
  </si>
  <si>
    <t>Victor van Beugem, advocaat in Tilburg: onjuist uitoefenen publieke bevoegdheden en weigering om vragen van officie-fiscaal te beantwoorden</t>
  </si>
  <si>
    <t>https://proxy.archieven.nl/235/EEBC739BD58948A08AEA2CF9819DE276</t>
  </si>
  <si>
    <t>447.0132</t>
  </si>
  <si>
    <t>Jacob Donkers, rooms priester in Valkenswaard: houden katholieke eredienst /  opruiing tegen overheid en gereformeerden /  wederrechtelijk verblijf in Valkenswaard /  ontsnapping uit gevangenschap</t>
  </si>
  <si>
    <t>https://proxy.archieven.nl/235/1C2C109DD1974E4FA5DA55723139F684</t>
  </si>
  <si>
    <t>447.0134</t>
  </si>
  <si>
    <t>Wouter Hendrik Kluitmans alias de Roijen in Veghel: diefstal en overvallen en mishandelen van belastingpachter en zijn assistenten</t>
  </si>
  <si>
    <t>https://proxy.archieven.nl/235/BBC8AE41FE334ECF9AF9099BE4143D25</t>
  </si>
  <si>
    <t>447.0135</t>
  </si>
  <si>
    <t>Ambrosius van Megen, heer van Roijenborg: geestelijke goederen behorende bij kerk van Sint-Lambertus in Veghel</t>
  </si>
  <si>
    <t>https://proxy.archieven.nl/235/01914F66410C4EFDBFCAEA453DEC3664</t>
  </si>
  <si>
    <t>447.0136</t>
  </si>
  <si>
    <t>Gillis van Blanchevoije, drossaard en schout van Waalwijk: hinderen deurwaarder Raad van Brabant in uitoefening functie</t>
  </si>
  <si>
    <t>https://proxy.archieven.nl/235/35708A5387A048478AAA0445C1962B0F</t>
  </si>
  <si>
    <t>447.0139</t>
  </si>
  <si>
    <t>Volkert van Outshoorn, drossaard van Valkenburg: doodsteken van Roelof Kroon en verwonden van advocaat Frissen in Valkenburg</t>
  </si>
  <si>
    <t>https://proxy.archieven.nl/235/65A69B9DEE3447C6B07F551C1B40A158</t>
  </si>
  <si>
    <t>447.0141</t>
  </si>
  <si>
    <t>Officie-fiscaal en Wilhelm Goswin Verhorst in Den Haag contra Johan Gerard de Vriese tot den Wesenberg: geestelijke goederen en patronaatsrechten in Esch</t>
  </si>
  <si>
    <t>https://proxy.archieven.nl/235/29ABAF9118774BFA963D3D28A50DD9E9</t>
  </si>
  <si>
    <t>447.0142</t>
  </si>
  <si>
    <t>Nicolaas de Leeuw in Maren contra Matthijs Huijberts van Merendonk in Middelrode: geweldpleging en verzet tegen ambtenaar in functie</t>
  </si>
  <si>
    <t>https://proxy.archieven.nl/235/DD121D057C284BB3BC0BA7AE328E12E5</t>
  </si>
  <si>
    <t>447.0143</t>
  </si>
  <si>
    <t>Johan van Beverwijk, substituut-drossaard van Eindhoven en Cranendonk: belediging van Matthijs Hovius en nalatigheid in vervullen ambt</t>
  </si>
  <si>
    <t>https://proxy.archieven.nl/235/D352B41710254E7DA67163E061AA061C</t>
  </si>
  <si>
    <t>447.0144</t>
  </si>
  <si>
    <t>Lambert Milling van Gerwen, schout van Helmond: bedreiging</t>
  </si>
  <si>
    <t>https://proxy.archieven.nl/235/05C72D8419C64DEB806F33CDD6B08023</t>
  </si>
  <si>
    <t>447.0145</t>
  </si>
  <si>
    <t>Gerrit Kroon, drossaard en secretaris van Geffen: fraude, ambtsmisdrijven en verduistering van gelden</t>
  </si>
  <si>
    <t>https://proxy.archieven.nl/235/90E5285D3F39489488A791FE177FBB5D</t>
  </si>
  <si>
    <t>447.0146</t>
  </si>
  <si>
    <t>Matthijs Nieuwkerk, commies convooien en licenten in Tilburg</t>
  </si>
  <si>
    <t>https://proxy.archieven.nl/235/49818230966849159E2016CA7C3A8E4F</t>
  </si>
  <si>
    <t>447.0147</t>
  </si>
  <si>
    <t>Arnoldus van Trier, stadhouder van Fijnaart, en zijn assistenten Huijbert Brom en Adriaan de Ruijter: neerschieten van Jan van Gils, landbouwer in Sint-Elisabethpolder, zijn vrouw en bezoekster, en huisvredebreuk en roof, waarbij het de bedoeling was op te treden tegen katholieke eredienst en priester Fourmantreaux te arresteren</t>
  </si>
  <si>
    <t>https://proxy.archieven.nl/235/10FB450EB51543F3B3B32E801207AD25</t>
  </si>
  <si>
    <t>447.0148</t>
  </si>
  <si>
    <t>Peter van de Oeveraar, zijn vrouw en zijn zoon Cornelis: gedrag bij uitbrengen dagvaarding in civiele zaak</t>
  </si>
  <si>
    <t>https://proxy.archieven.nl/235/FE0B2FAAB0E24ABABED929780E158E82</t>
  </si>
  <si>
    <t>447.0149</t>
  </si>
  <si>
    <t>Gillis de Blanchevoije, drossaard van Waalwijk: godslastering /  niet vervolgen van misdadigers /  niet wonen in zijn standplaats /  ander wangedrag</t>
  </si>
  <si>
    <t>https://proxy.archieven.nl/235/25F5C379EE454C859D5222C231A1A562</t>
  </si>
  <si>
    <t>447.0150</t>
  </si>
  <si>
    <t>Ruth Hermansen, knecht heer van Berlicum: bedreiging / mishandeling /  roof /  afpersing</t>
  </si>
  <si>
    <t>https://proxy.archieven.nl/235/66613D49126443E7BEBB8A289C06DCB7</t>
  </si>
  <si>
    <t>447.0151</t>
  </si>
  <si>
    <t>Cornelis Marcus de Beer in Moergestel contra officiefiscaal en Willem van Bocholt, drossaard van Moergestel</t>
  </si>
  <si>
    <t>https://proxy.archieven.nl/235/A8547D92288C44FE88F72A1A31C52007</t>
  </si>
  <si>
    <t>447.0152</t>
  </si>
  <si>
    <t>Johan van Goor, stadhouder-drost van Breda: ambtsmisdrijven zoals afpersing</t>
  </si>
  <si>
    <t>https://proxy.archieven.nl/235/D7A6D911F95744B4BC2E60F0C54E88E6</t>
  </si>
  <si>
    <t>447.0153</t>
  </si>
  <si>
    <t>Reinier en François Smits in 's-Hertogenbosch: poging tot moord op pachter Grote Zwijgende Brabantse Landtol</t>
  </si>
  <si>
    <t>https://proxy.archieven.nl/235/CE8A1E4768284A7F8066AA1EE9DFC36D</t>
  </si>
  <si>
    <t>447.0154</t>
  </si>
  <si>
    <t>Stadhouder-drost en -schout stad en land van Breda contra Adriaan Jansen van Poppel: vermoedelijk belastingzaken / bestuurlijke aangelegenheden /  zich ten onrechte aanmeten van ambtelijke bevoegdheden in Princenhage</t>
  </si>
  <si>
    <t>https://proxy.archieven.nl/235/BDA5FBFFD49B499FB568E9473CEBF202</t>
  </si>
  <si>
    <t>447.0155</t>
  </si>
  <si>
    <t>Officie-fiscaal, mede namens Rogier van Leefdael, rentmeester geestelijke goederen in Meierij, contra kinderen en erfgenamen van Nicolaas Olieslagers en Anna Maria Snijders, weduwe Johan Morra: recht op geestelijke goederen en rechten in Lithoijen</t>
  </si>
  <si>
    <t>https://proxy.archieven.nl/235/42CE7F7A606F4A6B857A6C566A63B1EE</t>
  </si>
  <si>
    <t>447.0156</t>
  </si>
  <si>
    <t>Aalbrecht Brielius, schout in Helmond: laten ontsnappen van priester uit gevangenis van Helmond</t>
  </si>
  <si>
    <t>https://proxy.archieven.nl/235/2EAA85A0ED1F407AA42D0FBBFDD49284</t>
  </si>
  <si>
    <t>447.0158</t>
  </si>
  <si>
    <t>Izaak Elsevier, drossaard van Sint-Michielsgestel: beheer gelden die hij uit boeten ontving</t>
  </si>
  <si>
    <t>https://proxy.archieven.nl/235/5C36EBCA5DA84D0C882144FFD5DB6214</t>
  </si>
  <si>
    <t>447.0159</t>
  </si>
  <si>
    <t>Cornelis Swrijters, schout in Dongen: mishandeling van Adriaan van Heijst en kwestie of officie-fiscaal in deze recht van vervolging had of dat dit recht toebehoorde aan de baron van Breda</t>
  </si>
  <si>
    <t>https://proxy.archieven.nl/235/E350AD963B3B45CF8B32E05398E35D83</t>
  </si>
  <si>
    <t>447.0160</t>
  </si>
  <si>
    <t>Hendrik Thomas Klaas Domen in Tilburg contra officie-fiscaal: ondanks verbod van officie-fiscaal schoolhouden en mishandeling deurwaarder Raad van Brabant en zijn assistent</t>
  </si>
  <si>
    <t>https://proxy.archieven.nl/235/B48AF606530C433A8397A2D2E3ED7B3F</t>
  </si>
  <si>
    <t>447.0161</t>
  </si>
  <si>
    <t>Evert Pieterse van den Heuvel in Esch: bedreiging van 2 deurwaarders en hun assistenten</t>
  </si>
  <si>
    <t>https://proxy.archieven.nl/235/764717AF62014556B52687CD5962791B</t>
  </si>
  <si>
    <t>447.0164</t>
  </si>
  <si>
    <t>Philip van Thienen, heer van Berlicum en Middelrode: gewelddadigheden en beledigingen ten opzichte van personen en colleges</t>
  </si>
  <si>
    <t>https://proxy.archieven.nl/235/0CE12F2A5AA14D2D8B03CC9CA91E47BF</t>
  </si>
  <si>
    <t>447.0165</t>
  </si>
  <si>
    <t>Jacob van Thienen: gewelddadigheden en beledigingen</t>
  </si>
  <si>
    <t>https://proxy.archieven.nl/235/67D64BFBD7074421A6C802B8777D31B7</t>
  </si>
  <si>
    <t>447.0166</t>
  </si>
  <si>
    <t>Albert Wernerus Millingh van Gerwen in Sint-Michielsgestel: verzet tegen gerechtsdienaren in uitoefening functie</t>
  </si>
  <si>
    <t>https://proxy.archieven.nl/235/277889D65C2D449AB1B8A5F53F9FC910</t>
  </si>
  <si>
    <t>447.0167</t>
  </si>
  <si>
    <t>Albert Versfelt, schout en secretaris van Alem: niet doorgeven van resolutie Raad van State aan andere regenten van Alem, beledigen, bedreigen en mishandelen van hen</t>
  </si>
  <si>
    <t>https://proxy.archieven.nl/235/D3E60263353C4EA1AF5BA235CAA1D66A</t>
  </si>
  <si>
    <t>447.0168</t>
  </si>
  <si>
    <t>Cornelis van Wesel, schout van Willemstad: verwonden van Lodewijk Orisant, ontvanger en rentmeester in Willemstad</t>
  </si>
  <si>
    <t>https://proxy.archieven.nl/235/AAF165FF1FAF457499D1BEEF6F1E5A8A</t>
  </si>
  <si>
    <t>447.0169</t>
  </si>
  <si>
    <t>A. Bernagie van Meliskerke, drossaard van Tilburg en Goirle: verwaarlozing ambtsplichten</t>
  </si>
  <si>
    <t>https://proxy.archieven.nl/235/FFE58A3A763E4F748D31C224590243AE</t>
  </si>
  <si>
    <t>447.0171</t>
  </si>
  <si>
    <t>Thomas en Jean Rahier in Olne: onbevoegd uitoefenen landmeterij</t>
  </si>
  <si>
    <t>https://proxy.archieven.nl/235/91F74EF1D67B46D2A4EC0B6799A077C6</t>
  </si>
  <si>
    <t>447.0172</t>
  </si>
  <si>
    <t>François de Roullier, kapitein: zich ten onrechte aanmeten van voorrechten voor jacht en visserij in Sint-Michielsgestel</t>
  </si>
  <si>
    <t>https://proxy.archieven.nl/235/D116E1918777438FB2FC4DC71B7D352F</t>
  </si>
  <si>
    <t>447.0181</t>
  </si>
  <si>
    <t>Bartholomeus de Lambermont, drossaard van Elsloo: niet publiceren resoluties Staten-Generaal in Elsloo / ongehoorzaamheid aan hen /  weigeren hen als soeverein te erkennen</t>
  </si>
  <si>
    <t>https://proxy.archieven.nl/235/D1C5A1BC52F64B72BA0D1C6780065319</t>
  </si>
  <si>
    <t>447.0182</t>
  </si>
  <si>
    <t>Johan Verspaandonk, procureur dingbank van Bladel, wonend in Reusel: onregelmatigheden door hem gepleegd bij opmaken akten en andere stukken</t>
  </si>
  <si>
    <t>https://proxy.archieven.nl/235/396D08EA631345C48083803A682A1746</t>
  </si>
  <si>
    <t>447.0184</t>
  </si>
  <si>
    <t>Mathijs Brull, secretaris van Geulle en notaris en procureur in Maastricht: niet erkennen van Willem Philippens als notaris en schrappen in door hem opgemaakte akten</t>
  </si>
  <si>
    <t>https://proxy.archieven.nl/235/690D218E67A34F159FDB5940D156CC3C</t>
  </si>
  <si>
    <t>447.0185</t>
  </si>
  <si>
    <t>Adriaan Coenen, smid in Klein Dongen: vervaardigen werktuigen voor bende inbrekers</t>
  </si>
  <si>
    <t>https://proxy.archieven.nl/235/D4243E15FB1E4407A618D4ACA86A64A1</t>
  </si>
  <si>
    <t>447.0186</t>
  </si>
  <si>
    <t>Weduwe Loontjes in Klein Dongen: heling en medeplichtigheid aan roof en diefstal</t>
  </si>
  <si>
    <t>https://proxy.archieven.nl/235/342CFCB6E6EE46EFA58EF7CFBDD6A42E</t>
  </si>
  <si>
    <t>447.0187</t>
  </si>
  <si>
    <t>Cornelis Diguez de la Motte, drossaard baronie van Boxtel: wangedrag /  bedreiging /  ambtsmisbruik</t>
  </si>
  <si>
    <t>https://proxy.archieven.nl/235/AD5EF8A6B07042AC97BA9981FC966D81</t>
  </si>
  <si>
    <t>447.0188</t>
  </si>
  <si>
    <t>Peter de Post en zijn vrouw Geertrui Swart in Dongen: heling en medeplichtigheid aan roof door groep zigeuners</t>
  </si>
  <si>
    <t>https://proxy.archieven.nl/235/FA813762586D4E7B92A881BDF31A653F</t>
  </si>
  <si>
    <t>447.0190</t>
  </si>
  <si>
    <t>Ex-schepenen van Nieuwkuijk: afleggen valse verklaringen</t>
  </si>
  <si>
    <t>https://proxy.archieven.nl/235/3C650DF588CB4627BC21F2FA90183AFF</t>
  </si>
  <si>
    <t>447.0192</t>
  </si>
  <si>
    <t>Drossaard en hoofdbank van Breda: onterecht procederen tegen Simon Adriaan de Vries, schout en kastelein van Oosterhout, over ambtsmisdrijven</t>
  </si>
  <si>
    <t>https://proxy.archieven.nl/235/7D1E3660023A41C5A3E6AB87F016BBAA</t>
  </si>
  <si>
    <t>447.0198</t>
  </si>
  <si>
    <t>Salomon Ephraim en Simon Heijmans, kooplieden in 's-Hertogenbosch contra officie-fiscaal en hoofdschout van 's-Hertogenbosch: tegen eerstgenoemden ingebrachte beschuldiging van valsheid in geschrifte</t>
  </si>
  <si>
    <t>https://proxy.archieven.nl/235/A6E7532AB4294B17B1CDB3813735715E</t>
  </si>
  <si>
    <t>447.0201</t>
  </si>
  <si>
    <t>Hoog-drossaard land van Valkenburg contra Werner Eijmaal: samen met anderen onttrekken van vee aan openbare verkoop wegens niet betalen van pacht aan erven van schout Adam Fabritius en zijn echtgenote</t>
  </si>
  <si>
    <t>https://proxy.archieven.nl/235/2190EF0AB8B2420C987C814B44FE92F6</t>
  </si>
  <si>
    <t>447.0202</t>
  </si>
  <si>
    <t>Personen waaronder Elisabeth Verbraak alias Betje Stevens: gewelddadige bevrijding van Jan de Bruin uit handen van justitie in Roosendaal waarbij Hendrik Dobbelaar, ondervorster, werd doodgeschoten</t>
  </si>
  <si>
    <t>https://proxy.archieven.nl/235/C4DD9946518449D99A56E7050DDFF3F5</t>
  </si>
  <si>
    <t>447.0205</t>
  </si>
  <si>
    <t>Matthijs Brull, voogd heer van Geul, Bunde en Ulestraten: onbehoorlijk procederen</t>
  </si>
  <si>
    <t>https://proxy.archieven.nl/235/CEDF453E9AFC4F7EAFEF518273693804</t>
  </si>
  <si>
    <t>447.0206</t>
  </si>
  <si>
    <t>Jan Huijber en Jan Thijssen, schepenen in Beugen: bedrog en afleggen en gebruik maken van valse verklaringen</t>
  </si>
  <si>
    <t>https://proxy.archieven.nl/235/0D669A2A95614428A1FB908BE40DA088</t>
  </si>
  <si>
    <t>447.0207</t>
  </si>
  <si>
    <t>Dirk Koets: ontvoering minderjarige Daniël Velters in 's-Hertogenbosch</t>
  </si>
  <si>
    <t>https://proxy.archieven.nl/235/E54CC5494F3F41AB8E94BC2658B14335</t>
  </si>
  <si>
    <t>447.0208</t>
  </si>
  <si>
    <t>Hendrik Steenbakker in Lith: dwingen van zijn zoon Dirk om katholiek te worden</t>
  </si>
  <si>
    <t>https://proxy.archieven.nl/235/2A7F0129671E4B1DA9525BD58672F290</t>
  </si>
  <si>
    <t>447.0209</t>
  </si>
  <si>
    <t>Frederik Vliethoorn, drossaard van Waalwijk: mishandelen van Ericus Deutz, procureur gerecht van Waalwijk, wonend in Nieuwkuijk</t>
  </si>
  <si>
    <t>https://proxy.archieven.nl/235/D146942F4BE3463AB2AB224D7230B083</t>
  </si>
  <si>
    <t>447.0211</t>
  </si>
  <si>
    <t>Johannes Casparus Jansen, predikant in Eijsden, en Petronella Peters in Eijsden: leven in concubinaat  / afleggen valse verklaringen</t>
  </si>
  <si>
    <t>https://proxy.archieven.nl/235/29E17D15048243C6A3428634654A1DB8</t>
  </si>
  <si>
    <t>447.0212</t>
  </si>
  <si>
    <t>Inwoners van Oirschot: met geweld bevrijden van Anthonie A. Scheepens uit gevangenis en vermoorden van Jan de Mark, drossaard van Oirschot</t>
  </si>
  <si>
    <t>https://proxy.archieven.nl/235/EBC8C3C8A4B84C689C56128450B75BBC</t>
  </si>
  <si>
    <t>447.0213</t>
  </si>
  <si>
    <t>Marinus Ruighaver, schout van Terheijden: ambtsmisdrijven en ander wangedrag</t>
  </si>
  <si>
    <t>https://proxy.archieven.nl/235/6379A9EBBFF14591AC70E3CDBA84B25D</t>
  </si>
  <si>
    <t>447.0215</t>
  </si>
  <si>
    <t>Samuel de Back, burgemeester en waarnemend schout in Willemstad: onregelmatigheden bij beheer in beslag genomen goederen van Gerard Dalenberg van Kervel, schout in Willemstad /  (doen) afpersen van verklaringen /  ander wangedrag</t>
  </si>
  <si>
    <t>https://proxy.archieven.nl/235/7BC00355316A42DCAE12780609409F66</t>
  </si>
  <si>
    <t>447.0217</t>
  </si>
  <si>
    <t>Dominicus Roosen, broeder predikherenklooster in Kalkar: samenwerking met vijand, de Fransen</t>
  </si>
  <si>
    <t>https://proxy.archieven.nl/235/08D0403FDE01480194FA13AA977F5F42</t>
  </si>
  <si>
    <t>447.0218</t>
  </si>
  <si>
    <t>Albertus Henricus Schmerling, pastoor in Oploo: samenwerking met vijand, de Fransen</t>
  </si>
  <si>
    <t>https://proxy.archieven.nl/235/5E282B8BE55D4ACDADE65F0C18DF53BD</t>
  </si>
  <si>
    <t>447.0219</t>
  </si>
  <si>
    <t>Thomas Gerbrands, deurwaarder in Schijndel: ambtsmisbruik</t>
  </si>
  <si>
    <t>https://proxy.archieven.nl/235/424CC1B5C9A14FA1B2A42B8A3DBBEC05</t>
  </si>
  <si>
    <t>447.0220</t>
  </si>
  <si>
    <t>Officie-fiscaal en G. van Slijpe, luitenant-hoogdrossaard land van Valkenburg, contra Willem Hendrik Westrik, procureur: corruptie /  ambtsmisbruik /  mishandeling / opstellen en laten afleggen van valse verklaringen / belediging protestantisme en overheid</t>
  </si>
  <si>
    <t>https://proxy.archieven.nl/235/0152246639DB45ACAD36C2724B61AB3C</t>
  </si>
  <si>
    <t>447.0221</t>
  </si>
  <si>
    <t>Jacobus Schosmans, glasmaker in Heerlen: moord op Eleazar Alexander Cahan uit Heerlen nabij Hamont op 3 november 1749</t>
  </si>
  <si>
    <t>https://proxy.archieven.nl/235/01E324C283464794966F8B09E1C5B08B</t>
  </si>
  <si>
    <t>447.0224</t>
  </si>
  <si>
    <t>Officie-fiscaal en hoog- en laagschout van 's-Hertogenbosch contra Thomas Gerbrands, vorster in Schijndel: ongehoorzaamheid aan magistraat van Schijndel /  bedreiging /  uitzuiging /  mishandeling</t>
  </si>
  <si>
    <t>https://proxy.archieven.nl/235/845BC95D4D4747378001E825777CDF6D</t>
  </si>
  <si>
    <t>447.0225</t>
  </si>
  <si>
    <t>Reijnier Quaatvlieg, pachter banmolen in Heerlen, contra H. Lamberts, advocaat en ex-substituut-secretaris hoofdbank van Heerlen: rechten banmolen in Heerlen en rol officie-fiscaal in deze kwesties</t>
  </si>
  <si>
    <t>https://proxy.archieven.nl/235/19336076424F40D5924504A8F1476CEC</t>
  </si>
  <si>
    <t>447.0226</t>
  </si>
  <si>
    <t>Christiaan Paulus van Beresteijn, heer van Maurik, in Vught: uiten van (valse) beschuldigingen aan adres Raad van Brabant en hoogschout van 's-Hertogenbosch</t>
  </si>
  <si>
    <t>https://proxy.archieven.nl/235/DB10BD82D8B545EAB6674E2DA815A4F6</t>
  </si>
  <si>
    <t>447.0227</t>
  </si>
  <si>
    <t>Andries van Bijnen / Robertus Valk, schepenen in Drunen / Robertus de Neve, kapelaan en rentmeester heer van Drunen: eigenmachtig uit gevangenis van Drunen ontslaan van Italiaanse bedelaar Dominicus Bartinaco</t>
  </si>
  <si>
    <t>https://proxy.archieven.nl/235/F08F63DD6BF54633B12C4486A6890DE2</t>
  </si>
  <si>
    <t>447.0228</t>
  </si>
  <si>
    <t>Hendrik van Asseldonk / Jasper van der Velden /  en Adriaan Verhoeven, schepenen in Veghel: vermelden van leugens in verzoekschrift aan Staten-Generaal</t>
  </si>
  <si>
    <t>https://proxy.archieven.nl/235/AC191C78CA514A84B8B25C49D2023279</t>
  </si>
  <si>
    <t>447.0229</t>
  </si>
  <si>
    <t>Peter Gerrits van den Berg / Jan Adriaan Willem Frensen / Willem van Heretum, oud-burgemeesters van Schijndel / Hugh van Berkel / Wijnand van de Ven / Hugo Jansen Verhagen / Jacob Voets, schepenen van Schijndel /  Hermannus Rijsterborg, secretaris van Schijndel: verduistering dorpsgelden</t>
  </si>
  <si>
    <t>https://proxy.archieven.nl/235/B59327DA383B4AABAE983AB25106905B</t>
  </si>
  <si>
    <t>447.0231</t>
  </si>
  <si>
    <t>Thomas Koets, drossaard van Berlicum en Middelrode: onzorgvuldig en trage afhandeling proces contra Willem van den Akker, oud-schepen van Berlicum en Middelrode, over doodslag gepleegd op 24 augustus 1744 op Jan Goijerts</t>
  </si>
  <si>
    <t>https://proxy.archieven.nl/235/10A3BD3C85B04E1CAA7999EB4FCBF638</t>
  </si>
  <si>
    <t>447.0233</t>
  </si>
  <si>
    <t>Hoogschout en schepenen stad 's-Hertogenbosch: competentie voornoemd college in berechting valse munters</t>
  </si>
  <si>
    <t>https://proxy.archieven.nl/235/E363B6BDDA614B52830D630A8A9FED2E</t>
  </si>
  <si>
    <t>447.0234</t>
  </si>
  <si>
    <t>Johannes Sagmans, meester blikslager in Eindhoven, contra Ericus Hornman, stadhouder officie van Eindhoven: ten onrechte beboeten van eerstgenoemde wegens verwonding van Jasper Pielemans, meester messenmaker in Eindhoven</t>
  </si>
  <si>
    <t>https://proxy.archieven.nl/235/E0F0DA7E18924D00BE34FFB6219C4728</t>
  </si>
  <si>
    <t>447.0236</t>
  </si>
  <si>
    <t>Cornelis Johannes Bloys, substituut-drossaard stad en land van Steenbergen: ambtsmisbruiken</t>
  </si>
  <si>
    <t>https://proxy.archieven.nl/235/1FEBE8DF5AA34DA28AEF7E8A760A60E0</t>
  </si>
  <si>
    <t>447.0237</t>
  </si>
  <si>
    <t>J.T. Monen (Morin), burgemeester buiten de bank van Bergen op Zoom: verwaarlozing van zijn functies en bedrog</t>
  </si>
  <si>
    <t>https://proxy.archieven.nl/235/F74BBC0E359A4B66A45F3EFCC968CA1E</t>
  </si>
  <si>
    <t>447.0238</t>
  </si>
  <si>
    <t>Heer van Olne:  vernietigen van grenspalen Staten-Generaal /  schending van haar souvereiniteit /  invordering van door officie-fiscaal en andere officieren gemaakte kosten in deze zaak</t>
  </si>
  <si>
    <t>https://proxy.archieven.nl/235/3331E5EF1D0F43E4AF2ABC8B2F02B669</t>
  </si>
  <si>
    <t>447.0239</t>
  </si>
  <si>
    <t>Ericus Hornman, stadhouder officie in Eindhoven: verwaarlozing van ambtsplichten /  misleiding justitie / afpersing</t>
  </si>
  <si>
    <t>https://proxy.archieven.nl/235/65F24C57933C4044926979C27E48CF9D</t>
  </si>
  <si>
    <t>447.0240</t>
  </si>
  <si>
    <t>Gerard de Jong, heer van Beek en Donk: ijken van maten en gewichten in heerlijkheid Beek en Donk door ijkmeester van Meierij</t>
  </si>
  <si>
    <t>https://proxy.archieven.nl/235/E01F4C0FD7CC402FBD9AFD09A0E99293</t>
  </si>
  <si>
    <t>447.0241</t>
  </si>
  <si>
    <t>Daniel Frank, schepen hoofdbank van Dalhem: ambtsmisdrijven</t>
  </si>
  <si>
    <t>https://proxy.archieven.nl/235/83B3BADEBF604399BA2DD698875ABCFB</t>
  </si>
  <si>
    <t>447.0242</t>
  </si>
  <si>
    <t>Ambtman van Grave en Land van Cuijk: overzenden infonmatie over misdrijven en afkondigen van plakkaten Staten-Generaal</t>
  </si>
  <si>
    <t>https://proxy.archieven.nl/235/A6C05A64A70D4F94B9C5FB15B9135D9C</t>
  </si>
  <si>
    <t>447.0244</t>
  </si>
  <si>
    <t>Josef Wijnen alias broeder Joost, monnik in minderbroederklooster in Antwerpen: 'inzamelen' van vlees in Wouw en Halsteren</t>
  </si>
  <si>
    <t>https://proxy.archieven.nl/235/A120D191F2CB49B69A70C3094129E191</t>
  </si>
  <si>
    <t>447.0245</t>
  </si>
  <si>
    <t>Adriaan Adriaanse Domen: moord, in Princenhage gepleegd op Simon Mosselaar in Oudenbosch</t>
  </si>
  <si>
    <t>https://proxy.archieven.nl/235/5EB8C4D1D39244BF8E400278C8544AFF</t>
  </si>
  <si>
    <t>447.0246</t>
  </si>
  <si>
    <t>Jan Willem Daniël de Jong, stadhouder kwartier Kempenland: (laten) onttrekken aan macht justitie van krankzinnige Cornelia Dirk Joosten, echtgenote van Willem Kosters uit Bergeyk, verdacht van brandstichting</t>
  </si>
  <si>
    <t>https://proxy.archieven.nl/235/C4D4F65103A14937991C00441FEFFA36</t>
  </si>
  <si>
    <t>447.0247</t>
  </si>
  <si>
    <t>A.P.H. van Slijpe, schout en criminele officier van Gulpen: nalatigheid in vervolging van Hans Willem Koekelkoorn (Koekelhoorn / Koekelmans) verdacht van doodslag op Peter Steijns</t>
  </si>
  <si>
    <t>https://proxy.archieven.nl/235/D780C888341740908655A55C32585B3F</t>
  </si>
  <si>
    <t>447.0248</t>
  </si>
  <si>
    <t>Nicolaas van Ommeren, president-schepen in Bakel: corruptie in zijn functie als waarnemer kwartierschout van Peelland in zaak tegen Josef Jaspers over stelen mastboompjes</t>
  </si>
  <si>
    <t>https://proxy.archieven.nl/235/B13384EE1F7947A9A9E0C33BA77D460E</t>
  </si>
  <si>
    <t>447.0249</t>
  </si>
  <si>
    <t>Officie-fiscaal en criminele officier rechtbank in Olne contra Henri Delsautte en zijn echtgenote Isabelle Godar: belediging /  bedreiging /  afpersing /  diefstal overheidsgelden</t>
  </si>
  <si>
    <t>https://proxy.archieven.nl/235/D165ABF15A3B4896886021B83CB281AE</t>
  </si>
  <si>
    <t>447.0250</t>
  </si>
  <si>
    <t>Reijnier Quaadvlieg, molenaar in Heerlen, en Mathias Walterus Limpens, advocaat in Maastricht: beledigingen en verdachtmakingen aan adres advocaat-fiscaal van Brabant, Willem van der Esch</t>
  </si>
  <si>
    <t>https://proxy.archieven.nl/235/52678FB1C83E45F7866B6843F5C02BD3</t>
  </si>
  <si>
    <t>447.0252</t>
  </si>
  <si>
    <t>Willem Daniel de Jong, stadhouder kwartierschout van Kempenland, wegens aanstelling katholiek Albertus Goort Jansen, als schepen van Hapert en passeren van protestant Adolf Booms</t>
  </si>
  <si>
    <t>https://proxy.archieven.nl/235/31666D657FD84C8DB662083810DF11AC</t>
  </si>
  <si>
    <t>447.0254</t>
  </si>
  <si>
    <t>Heer van Drunen: rechten op nalatenschap bastaard Reijnier Janse Mulders in Drunen</t>
  </si>
  <si>
    <t>https://proxy.archieven.nl/235/1308715A20D0451492C0DF0D67061242</t>
  </si>
  <si>
    <t>447.0255</t>
  </si>
  <si>
    <t>Jan Willem Hannes en zijn zoon, heer / drossaard van Empel en Meerwijk: overtreding reglement Staten-Generaal van 1 april 1660 over politieke reformatie</t>
  </si>
  <si>
    <t>https://proxy.archieven.nl/235/9ECF9A78A65E4FA7BAD5B484113C097D</t>
  </si>
  <si>
    <t>447.0256</t>
  </si>
  <si>
    <t>Luitenant-drossaarden landen van Overmaze: onbevoegd afkondigen verordening tegen (vrije) vervoer en verhandelen vee wegens besmettelijke veeziekte</t>
  </si>
  <si>
    <t>https://proxy.archieven.nl/235/923A878AB0034B3D8F5AF369CF147542</t>
  </si>
  <si>
    <t>447.0257</t>
  </si>
  <si>
    <t>Jan de le Pont, sergeant in Trembleur: mishandeling en doodslag</t>
  </si>
  <si>
    <t>https://proxy.archieven.nl/235/031FDA46532648C1A931CAF1DAB22C62</t>
  </si>
  <si>
    <t>447.0258</t>
  </si>
  <si>
    <t>Officie-fiscaal voor raad- en rentmeester-generaal domeinen in Brabant contra Adriaan Bout, heer van Lieshout, en bestuur van Lieshout: verkoop gemeentegronden</t>
  </si>
  <si>
    <t>https://proxy.archieven.nl/235/089C1FB972F340939F4791994B6AFCF4</t>
  </si>
  <si>
    <t>447.0260</t>
  </si>
  <si>
    <t>Geërfden Giersbergse Broek onder Udenhout: vermoedelijk houtschat</t>
  </si>
  <si>
    <t>https://proxy.archieven.nl/235/4D65C8A19711445E8F301460D1A77836</t>
  </si>
  <si>
    <t>447.0262</t>
  </si>
  <si>
    <t>Hendrik Lamberts, advocaat in Heerlen: in zijn kwaliteit als substituut-secretaris van Heerlen gepleegde valsheid in geschrifte /  bedrog en verduistering van stukken, speciaal met betrekking tot processen over banmolen in Heerlen</t>
  </si>
  <si>
    <t>https://proxy.archieven.nl/235/691CB104BD2F459F9CDC92A4DDFFF48C</t>
  </si>
  <si>
    <t>447.0263</t>
  </si>
  <si>
    <t>Nicolaas van Ommeren, president-schepen en peelmeester in Bakel: corruptie, onder andere bij uitgifte peelvelden / afpersing /  andere ambtsmisdrijven</t>
  </si>
  <si>
    <t>https://proxy.archieven.nl/235/BF6CDCFC17824589955ACE4E83CD4BD7</t>
  </si>
  <si>
    <t>447.0264</t>
  </si>
  <si>
    <t>Augustinus Senders, wever in Nieuwkuijk: beledigingen en bedreigingen aan adres van Cornelis Kouwens, drossaard van Nieuwkuijk</t>
  </si>
  <si>
    <t>https://proxy.archieven.nl/235/95A8BCDDAFFF4F62BD21A4F0E6E48BA5</t>
  </si>
  <si>
    <t>447.0265</t>
  </si>
  <si>
    <t>Officier baronie van Breda en zijn plaatsvervanger:  niet tijdig verzenden van informatie over delicten zoals bedreiging met brandstichting en brandstichting bij Nicolaas Damen in Ginneken</t>
  </si>
  <si>
    <t>https://proxy.archieven.nl/235/0E3F43A2F72943FB9E2188365C41C776</t>
  </si>
  <si>
    <t>447.0266</t>
  </si>
  <si>
    <t>David Regnier, heer van Olne, en Pierre Regnier, substituut-officier rechtbank in Olne: ambtsmisdrijven en ander wangedrag</t>
  </si>
  <si>
    <t>https://proxy.archieven.nl/235/6BC7540C9847436799EB43E86301E98B</t>
  </si>
  <si>
    <t>447.0267</t>
  </si>
  <si>
    <t>Voogden heer van Drunen: rechten op erfenis van bastaard</t>
  </si>
  <si>
    <t>https://proxy.archieven.nl/235/B59423321EA44E9F8D5BBF6E60F06E74</t>
  </si>
  <si>
    <t>447.0270</t>
  </si>
  <si>
    <t>Leonard Gerard Pelt, notaris, schepen van hoofdbank Heerlen en Valkenburg en ex-substituut-secretaris van Heerlen / zijn zoon Johan Abraham Pelt, advocaat in Maastricht: knevelarijen /  valsheid in geschrifte /  op eigen gezag doen overbrengen van ex-kloosterlinge van grondgebied Republiek naar Luik</t>
  </si>
  <si>
    <t>https://proxy.archieven.nl/235/1E475DA02FF445D19D34A98D8C8526E2</t>
  </si>
  <si>
    <t>447.0271</t>
  </si>
  <si>
    <t>Hubertus Schriver, ex-schepen, substituut-griffier, burgemeester en substituut-schout van Olne: ambtsmisbruiken</t>
  </si>
  <si>
    <t>https://proxy.archieven.nl/235/C469030316544031929FE36E8D0DDD1D</t>
  </si>
  <si>
    <t>447.0272</t>
  </si>
  <si>
    <t>Arend Vink, drossaard zuid- en westkwartier markiezaat van Bergen op Zoom: mishandeling 13-jarige Claude Theodoor Marin, afkomstig uit Charleroi en opgepakt wegens bedelarij</t>
  </si>
  <si>
    <t>https://proxy.archieven.nl/235/6592D901752C43B9A9C481296E4A539F</t>
  </si>
  <si>
    <t>447.0273</t>
  </si>
  <si>
    <t>Govert Bierens uit Wouw: molesteren van Jacobus Willekens, chirurgijn</t>
  </si>
  <si>
    <t>https://proxy.archieven.nl/235/3389088B625649308352B2576269C0B7</t>
  </si>
  <si>
    <t>447.0274</t>
  </si>
  <si>
    <t>Johan Godard Biertempel, schepen in Helmond, en zijn dochter Petronella Cornelia: incest</t>
  </si>
  <si>
    <t>https://proxy.archieven.nl/235/8036771B8A654AD4B01F3726E456B34B</t>
  </si>
  <si>
    <t>447.0276</t>
  </si>
  <si>
    <t>Nicolaas graaf van Arberg, heer van Helmond: nagelaten goederen van Johan Godard Biertempel</t>
  </si>
  <si>
    <t>https://proxy.archieven.nl/235/E06BE0C5F5104646AF14262104AAF9A8</t>
  </si>
  <si>
    <t>447.0277</t>
  </si>
  <si>
    <t>Nicolaas graaf van Arberg, heer van Helmond:  heerlijke rechten aldaar</t>
  </si>
  <si>
    <t>https://proxy.archieven.nl/235/F86DD44E64FC4BD2AC6617D69DE1C726</t>
  </si>
  <si>
    <t>447.0278</t>
  </si>
  <si>
    <t>Johan van Ommeren, procureur in Helmond en drossaard van Stiphout: minachting /  belediging /  misleiding justitie</t>
  </si>
  <si>
    <t>https://proxy.archieven.nl/235/91DF1754510443A3938A97B4F611D466</t>
  </si>
  <si>
    <t>447.0279</t>
  </si>
  <si>
    <t>Jean Lemoine, baljuw van Olne: onbehoorlijk uitoefenen van zijn ambt en werking officie in Olne</t>
  </si>
  <si>
    <t>https://proxy.archieven.nl/235/0862276900814F6EB3268625C62D5163</t>
  </si>
  <si>
    <t>447.0280</t>
  </si>
  <si>
    <t>Raden en rekenmeesters domeinen prins van Oranje: overzending van informatie over zware delicten door officieren van stad en baronie van Breda</t>
  </si>
  <si>
    <t>https://proxy.archieven.nl/235/45F9668D466944D1B01639242C0E4664</t>
  </si>
  <si>
    <t>447.0281</t>
  </si>
  <si>
    <t>Cornelis van Rooij /  Jan Waterlaat /  Christiaan Godschalk, president-schepen, ex-president-schepen en schepen in Heesch: verduistering van gemeentegelden</t>
  </si>
  <si>
    <t>https://proxy.archieven.nl/235/327F13E03E0B42FC8C98B2AC870530D8</t>
  </si>
  <si>
    <t>447.0282</t>
  </si>
  <si>
    <t>Pieter Dekker, president-schepen van Drunen /  Gerrit Brusse /  Theodorus Brekelmans, schepenen /  Hendrik de Jong, drossaard: onregelmatigheden bij bestuur van Drunen, speciaal met betrekking tot opsporing, aanhouding en uitlevering van Laurens Michiel Stevens, op verzoek van drossaard van Baardwijk</t>
  </si>
  <si>
    <t>https://proxy.archieven.nl/235/F857D1DD36F94388AC18CF43926F8064</t>
  </si>
  <si>
    <t>447.0283</t>
  </si>
  <si>
    <t>George Willem Hallungius, drossaard van Oosterhout: niet overzenden van stukken aan officie-fiscaal in zaak moord door Jan van Doremalen op Henricus Grevers</t>
  </si>
  <si>
    <t>https://proxy.archieven.nl/235/41BCAB4DBAA74A0AB1DEE426C0746248</t>
  </si>
  <si>
    <t>447.0284</t>
  </si>
  <si>
    <t>Anthonie Gerard Heremans (Heermans), drossaard van Baardwijk: onbevoegd verrichten van arrestatie en huiszoeking</t>
  </si>
  <si>
    <t>https://proxy.archieven.nl/235/F6BDB68C1B8F4CB697A298B5C1E8C182</t>
  </si>
  <si>
    <t>447.0285</t>
  </si>
  <si>
    <t>Hendrik de Jong, drossaard in Drunen: beëdigen van katholiek tot schepen van Drunen en passeren van protestant</t>
  </si>
  <si>
    <t>https://proxy.archieven.nl/235/2C808E9D06044DDFB9EF3D189DEE552E</t>
  </si>
  <si>
    <t>447.0287</t>
  </si>
  <si>
    <t>Marten Martens in Stein: doodslag op Nicolaas de Vaux en mishandeling van Johannes de Vaux, soldaat</t>
  </si>
  <si>
    <t>https://proxy.archieven.nl/235/53C560852BDD43519F7B764D3A500428</t>
  </si>
  <si>
    <t>447.0289</t>
  </si>
  <si>
    <t>Criminele officier van Cadier en Keer contra Jan en Willem Bergmans: aanvallen van Jan Dobbelstein</t>
  </si>
  <si>
    <t>https://proxy.archieven.nl/235/D18BA0B5452B472485DFCB919A7FB63A</t>
  </si>
  <si>
    <t>447.0290</t>
  </si>
  <si>
    <t>Petronella Gerrit Cornelisse, echtgenote van Klaas van de Ven in Lieshout: overtreding bannissement, haar door Raad van Brabant in 1778 opgelegd en verwonding vorster van Lieshout bij haar arrestatie</t>
  </si>
  <si>
    <t>https://proxy.archieven.nl/235/25F9B465C94940CEA51AD572CA91D394</t>
  </si>
  <si>
    <t>447.0291</t>
  </si>
  <si>
    <t>Stadhouder kwartierschout van Maasland en vorster van Rosmalen: verwaarlozing ambtsplichten</t>
  </si>
  <si>
    <t>https://proxy.archieven.nl/235/C63D9F6D411D4AC4AB4FD1984E87A08F</t>
  </si>
  <si>
    <t>447.0293</t>
  </si>
  <si>
    <t>Leonardus Stams en Caspar Consbruch, beiden kassier en boekhouder Bank van Lening in Venlo: onregelmatigheden in bediening ambt</t>
  </si>
  <si>
    <t>https://proxy.archieven.nl/235/5FDBF5409F4E40B8A2E4949680C4D8D4</t>
  </si>
  <si>
    <t>447.0294</t>
  </si>
  <si>
    <t>Officie-fiscaal en drossaard van Helmond contra diverse personen: inbreuken op heerlijk jacht- en visrecht heer van Helmond</t>
  </si>
  <si>
    <t>https://proxy.archieven.nl/235/29AB2F8D4D0947FB99547539264E33E8</t>
  </si>
  <si>
    <t>447.0296</t>
  </si>
  <si>
    <t>Ernestus Hugen en Hermanus Bongers in Vierlingsbeek: straatschenderij en publiek geweld gericht tegen Maarten Veen, procureur Hoog Officie land van Cuijk</t>
  </si>
  <si>
    <t>https://proxy.archieven.nl/235/EA2C2F5B793E4DB69A3D12EB8638B14D</t>
  </si>
  <si>
    <t>447.0297</t>
  </si>
  <si>
    <t>Johannes Cornelis van Ommeren, advocaat en schepen in Aarle-Rixtel: ambtsmisbruiken /  bedrog /  saboteren behoorlijke rechtspleging</t>
  </si>
  <si>
    <t>https://proxy.archieven.nl/235/D8426C56EE164966B2C2F63B83469BF0</t>
  </si>
  <si>
    <t>447.0298</t>
  </si>
  <si>
    <t>Jan van Walsem, schepen in Vierlingsbeek: zijn (in strijd met zijn ambtseed zijnde) gedrag ten opzichte van Maarten Veen, procureur van Hoog Officie land van Cuijk</t>
  </si>
  <si>
    <t>https://proxy.archieven.nl/235/62A87AE5A6184EF192826035BCBECAB8</t>
  </si>
  <si>
    <t>447.0300</t>
  </si>
  <si>
    <t>Hendrik Albert van Adrichem, stadhouder hoog- en laagschout van stad en Meierij van 's-Hertogenbosch: onbetamelijkheden in onderzoek in zaak tegen inwoners van 's-Hertogenbosch wegens stenigen oranjegezinde soldaten /  niet aan Officie-Fiscaal doorgeven van ter zijner kennis gekomen delicten, gepleegd door inwoners Meierij</t>
  </si>
  <si>
    <t>https://proxy.archieven.nl/235/AA87CA27218A4B87B18E164744B8BDE7</t>
  </si>
  <si>
    <t>447.0301</t>
  </si>
  <si>
    <t>Goijard Janse van Bladel in Nieuwkuijk</t>
  </si>
  <si>
    <t>https://proxy.archieven.nl/235/509BDD4828BF4F9FAB44572BAAB52D1E</t>
  </si>
  <si>
    <t>447.0302</t>
  </si>
  <si>
    <t>Albertus Gibels in Helmond: patriottische gezindheid</t>
  </si>
  <si>
    <t>https://proxy.archieven.nl/235/3B8ECD6B09104EFE97FC206B620C1C35</t>
  </si>
  <si>
    <t>447.0303</t>
  </si>
  <si>
    <t>Henricus Amandus de Lauwere /  Jan - en Lambert Kemps / Johan van de Ven: deelname aan oproerige patriottische beweging, gericht tegen Willem van der Hoeven, vorster in Sint-Oedenrode</t>
  </si>
  <si>
    <t>https://proxy.archieven.nl/235/161A3BC0D5F648CDA5B9145FE2569E17</t>
  </si>
  <si>
    <t>447.0304</t>
  </si>
  <si>
    <t>Josef Lambert Hiacint van der Meer, drossaard van Rutten: zijn optreden in zaak tegen de van inbraak en diefstal verdachte Bartholomeus en Maria Oda Morias /  administratie goederen van leden familie Staff en weduwe Festgens</t>
  </si>
  <si>
    <t>https://proxy.archieven.nl/235/9BD44A0DE0AC4E72BBB9B3BB42F26A94</t>
  </si>
  <si>
    <t>447.0306</t>
  </si>
  <si>
    <t>Mishandeling van Johan Lodewijk Winkel, drossaard van Nieuwkuijk</t>
  </si>
  <si>
    <t>https://proxy.archieven.nl/235/D3465DFA4E7E45CBACBE6F57164587D9</t>
  </si>
  <si>
    <t>447.0308</t>
  </si>
  <si>
    <t>Officie-fiscaal en hoofdschout Vroenhof, contra Pierre Alexandre la Brousse de Lascaux: diefstal</t>
  </si>
  <si>
    <t>https://proxy.archieven.nl/235/22D45EF7783246F693D1B6CFC0ABAB4D</t>
  </si>
  <si>
    <t>447.0310</t>
  </si>
  <si>
    <t>Jacob van Maanen: valse verklaringen bij zijn sollicitatie naar ambt van drossaard van Empel en Meerwijk over zijn deelname aan patriottische bewegingen van voorgaande jaren</t>
  </si>
  <si>
    <t>https://proxy.archieven.nl/235/EECEAC70595545799E0C1EDA0B6ECF90</t>
  </si>
  <si>
    <t>447.0311</t>
  </si>
  <si>
    <t>Willem Hendrik van Panhuis, rentmeester domeinen en geestelijke goederen in landen van Overmaze: onderhouden van contacten met veroordeelde ex-kolonel Seuillard de Leefdaal en patriotisme</t>
  </si>
  <si>
    <t>https://proxy.archieven.nl/235/B787BDF453DB4C139720BF9CF227CF3D</t>
  </si>
  <si>
    <t>447.0312</t>
  </si>
  <si>
    <t>Gerrit Riems, soldaat: mishandeling de dood ten gevolge hebbend van Ineke Nooten, zijn moeder / ontsnapping uit gevangenis van Heeze-Leende / nalatigheid van Johan van der Hoeven, drossaard van Heeze, Leende en Zesgehuchten, om hem te vervolgen en te arresteren</t>
  </si>
  <si>
    <t>https://proxy.archieven.nl/235/ED563786648842A296BB1BCE0E9DA239</t>
  </si>
  <si>
    <t>447.0313</t>
  </si>
  <si>
    <t>Johan Jan Schel in Geffen: mishandeling van Adriaan van Houtem in november 1777 in Rosmalen</t>
  </si>
  <si>
    <t>https://proxy.archieven.nl/235/86EB92B29A084E0D91807EF7644E7511</t>
  </si>
  <si>
    <t>447.0314</t>
  </si>
  <si>
    <t>Hendrik van Son, procureur Raad van Brabant: belediging procureur-generaal Raad</t>
  </si>
  <si>
    <t>https://proxy.archieven.nl/235/1C9F8C0726574D38AAFF493083B9C30A</t>
  </si>
  <si>
    <t>447.0315</t>
  </si>
  <si>
    <t>Adriaan Vosch uit Geffen: doodslag op Peter van de Graaf op 13 november 1781 in Kessel</t>
  </si>
  <si>
    <t>https://proxy.archieven.nl/235/FE78985875BB4971B2B5D1C3189454B9</t>
  </si>
  <si>
    <t>447.0316</t>
  </si>
  <si>
    <t>Lodewijk Wijchel, drossaard van Deurne en Liessel: ten onrechte opgelegde geldboeten aan alle personen, die aanwezig waren bij maaltijd na begrafenis van Jan Peter Klaassen op 18 december 1787</t>
  </si>
  <si>
    <t>https://proxy.archieven.nl/235/C3B4367B12764C99895F4CEDF952A805</t>
  </si>
  <si>
    <t>447.0317</t>
  </si>
  <si>
    <t>Hendrik Jacobus Hendriks en zijn echtgenote Catharina Francis Jacob Fransen alias Francis Gielegous in Hoogeloon: gewelddadig verzet tegen deurwaarder Raad van State bij ambtsuitoefening</t>
  </si>
  <si>
    <t>https://proxy.archieven.nl/235/9A6FB48181424E8F9257B6A552573EC4</t>
  </si>
  <si>
    <t>447.0318</t>
  </si>
  <si>
    <t>Schepenen van Oisterwijk: achterhouden van valse akte die voor schepenen voornoemd gediend heeft in zaak tussen Gerardus Heesters en Johannes Anthonissen over eigendom van 32 eikenbomen uit nagelaten goederen van Lambertus van Esch</t>
  </si>
  <si>
    <t>https://proxy.archieven.nl/235/6819AF1EE037456885C94C25F9C478E9</t>
  </si>
  <si>
    <t>447.0319</t>
  </si>
  <si>
    <t>Anthonie Reuser, bakker in Lith: mishandeling van Gijsbertus van Drunen, molenaar in Lith</t>
  </si>
  <si>
    <t>https://proxy.archieven.nl/235/7762D4D480C84926877742CC118B6945</t>
  </si>
  <si>
    <t>447.0320</t>
  </si>
  <si>
    <t>Clemens Robroek in Heerlen: vechten /  straatschenderij / verstoring openbare orde</t>
  </si>
  <si>
    <t>https://proxy.archieven.nl/235/330B4C1575D74E84AAF7C35434EF4B9F</t>
  </si>
  <si>
    <t>447.0321</t>
  </si>
  <si>
    <t>Josef - , Hendrik - en Hans Peter Swaanen in Gulpen: straatschenderij en gewelddadig verzet tegen justitie</t>
  </si>
  <si>
    <t>https://proxy.archieven.nl/235/CAF2E6F92C174750A7C9F2285BD8BAE6</t>
  </si>
  <si>
    <t>447.0322</t>
  </si>
  <si>
    <t>J.C. Limpens, drossaard van Mechelen op de Maas, als gemachtigde van officie-fiscaal, contra Hubert Scheepers en Nicolaas Willem Ross in Heerlen: bedreiging /  belediging / mishandeling van onder meer Jan Gerard Schaafsberg, president-schepen van Heerlen</t>
  </si>
  <si>
    <t>https://proxy.archieven.nl/235/07A299879B5F489896F132A51E9D7A6A</t>
  </si>
  <si>
    <t>447.0323</t>
  </si>
  <si>
    <t>Johannes van Ommeren, drossaard van Stiphout:  niet (goed) optreden in criminele zaken en andere ambtsmisdrijven</t>
  </si>
  <si>
    <t>https://proxy.archieven.nl/235/822C007EE5FD42B598A97C82C263D182</t>
  </si>
  <si>
    <t>447.0324</t>
  </si>
  <si>
    <t>Anna Susanna van Slijpe: overname criminele procedure die procureur-generaal was begonnen tegen Jan Huijbert van Slijpe, ex-vice-hoogschout van Maastricht</t>
  </si>
  <si>
    <t>https://proxy.archieven.nl/235/BF32921498E54907BA86325B7BB0B7E1</t>
  </si>
  <si>
    <t>447.0325</t>
  </si>
  <si>
    <t>Johan Ogerwerf alias De Pruik / Jan Baptist van Veen alias Gerard van den Savel uit Chaam / Pierre François Lefevre alias Pierre Bethune uit Calonne (Artois) / Jean François Lefevre / Coenraad Scheeman alias De scharenslijper uit Essen / Johan Scheffer Deckers alias De Schele uit Oss / François Hoffman uit Drummen / George Herlein alias Hannes de Duitser uit Schwalzbach: inbraken en diefstallen met geweld</t>
  </si>
  <si>
    <t>https://proxy.archieven.nl/235/53CF914C889248D5B86D2304140289AD</t>
  </si>
  <si>
    <t>447.0326</t>
  </si>
  <si>
    <t>Johan Lodewijk Winkel, stadhouder zuid- en westkwartier markiezaat van Bergen op Zoom: ambtsmisbruiken</t>
  </si>
  <si>
    <t>https://proxy.archieven.nl/235/A7EC95FF725F47A5A4DDFFADEEF668C1</t>
  </si>
  <si>
    <t>447.0327</t>
  </si>
  <si>
    <t>Gerardus Christie, notaris en deurwaarder Raad van Brabant in Breda: verzaking ambtseed ten tijde van bezetting Breda door de Fransen in 1793</t>
  </si>
  <si>
    <t>https://proxy.archieven.nl/235/6F5F07E8A3234EC39A5754C8FAC9272D</t>
  </si>
  <si>
    <t>447.0328</t>
  </si>
  <si>
    <t>Igantius Janssen, ex-luitenant ter zee uit Ginneken: collaboratie met de Fransen tijdens inval in Zuid-Nederland</t>
  </si>
  <si>
    <t>https://proxy.archieven.nl/235/13F58FB2A6D941AFA93DF2497268AFC2</t>
  </si>
  <si>
    <t>447.0329</t>
  </si>
  <si>
    <t>Sebastiaan Kappel, herbergier in Eindhoven, en zijn echtgenote Johanna Kollenberg: medeplichtigheid aan inbraak en diefstal door bende gauwdieven en hulp bij verkoop van gestolen goederen</t>
  </si>
  <si>
    <t>https://proxy.archieven.nl/235/6E4EDFD46159425691F1F157F43A1CCE</t>
  </si>
  <si>
    <t>447.0331</t>
  </si>
  <si>
    <t>Nicolaas Provily, boerenknecht in Fijnaart: afleggen van valse verklaringen in zaak van officie-fiscaal contra Leendert Hendrikse Oostdijk en Pieter Janse van Tooren</t>
  </si>
  <si>
    <t>https://proxy.archieven.nl/235/03BAE6EC653348AF9C707293E6398E96</t>
  </si>
  <si>
    <t>447.0332</t>
  </si>
  <si>
    <t>Boudewijn van Besoijen, vorster van Beek en Donk, en Severinus van der Putten, smid aldaar: opzettelijk laten ontvluchten gevangene Jan Gerrit Hetting</t>
  </si>
  <si>
    <t>https://proxy.archieven.nl/235/28A42CA01D8C4E86924B4A7EEAD2D701</t>
  </si>
  <si>
    <t>447.0333</t>
  </si>
  <si>
    <t>Christiaan de Vries, stadhouder drossaard van Oirschot: verregaande nalatigheid en onverschilligheid in uitoefening van zijn ambt</t>
  </si>
  <si>
    <t>https://proxy.archieven.nl/235/8D01A21C17CF4C15A045F5345FAFEE93</t>
  </si>
  <si>
    <t>447.0335</t>
  </si>
  <si>
    <t>Drossaard van Bergen op Zoom contra echtgenote van Jan van Castie: belediging</t>
  </si>
  <si>
    <t>https://proxy.archieven.nl/235/CE792309E1B546B0B817B84088CE1A71</t>
  </si>
  <si>
    <t>447.0336</t>
  </si>
  <si>
    <t>Drossaard van stad en land van Breda contra Ambrosius Martini: oproerig gedrag / belediging magistraat van Breda / verrichten van handelingen de magistraat voorbehouden / bedreiging en verzet bij zijn arrestatie</t>
  </si>
  <si>
    <t>https://proxy.archieven.nl/235/51A26B2674AF48428B986A00030B77FB</t>
  </si>
  <si>
    <t>447.0337</t>
  </si>
  <si>
    <t>Jan van Tuyl van Serooskercke contra Cornelis Iemants van Zuidland, schout in Steenbergen: kwesties over overeenkomst tot overdracht onroerende goederen</t>
  </si>
  <si>
    <t>https://proxy.archieven.nl/235/45F8DFB402E042D18E010CDF30714D12</t>
  </si>
  <si>
    <t>447.0338</t>
  </si>
  <si>
    <t>Godevaart van Steenhuis, ambtman van Grave en Land van Cuijk contra Hendrik Snavels, schoolmeester: verkrachting en andere strafbare feiten</t>
  </si>
  <si>
    <t>https://proxy.archieven.nl/235/EC87AD8E52664C44977404D1C7512FE1</t>
  </si>
  <si>
    <t>447.0339</t>
  </si>
  <si>
    <t>Schout van Breda contra Cornelis Christiaansen van Rijen: bedreiging /  belediging /  opstandig gedrag jegens prins van Oranje</t>
  </si>
  <si>
    <t>https://proxy.archieven.nl/235/390C568A296348E5B697ABAAA4F6D2BA</t>
  </si>
  <si>
    <t>447.0340</t>
  </si>
  <si>
    <t>Drossaard van Bergen op Zoom contra Jan Marcius in Bergen op Zoom: belediging magistraat</t>
  </si>
  <si>
    <t>https://proxy.archieven.nl/235/B46F4D6CB87D4C97BEAFBC86ED2061DC</t>
  </si>
  <si>
    <t>447.0341</t>
  </si>
  <si>
    <t>Drossaard van stad en Land van Steenbergen contra Jan Lauwereijssen, bakker aldaar: verzet tegen en belediging magistraat van Steenbergen</t>
  </si>
  <si>
    <t>https://proxy.archieven.nl/235/2A717480A13A42F78FF4DCD3AD6DD9EE</t>
  </si>
  <si>
    <t>447.0342</t>
  </si>
  <si>
    <t>Godevaart van Steenhuis, ambtman van Grave en Land van Cuijk contra Henrikske Jansdr: overspel en samenleven met Henrik Musquede</t>
  </si>
  <si>
    <t>https://proxy.archieven.nl/235/9B4AB5EE7ABD487CA8833DB6D828E918</t>
  </si>
  <si>
    <t>447.0343</t>
  </si>
  <si>
    <t>Frans Gijsbrechts in Heijningen contra Philips de Soete, gouverneur van Willemstad</t>
  </si>
  <si>
    <t>https://proxy.archieven.nl/235/D013304B9B304C99A394AE143FA5524C</t>
  </si>
  <si>
    <t>447.0344</t>
  </si>
  <si>
    <t>Drossaard van Bergen op Zoom contra Adriaan Stevensen Decker in Gastel: roof /  afpersing /  ten onrechte voeren van processen</t>
  </si>
  <si>
    <t>https://proxy.archieven.nl/235/1AAC27F1E27A45028FDDF934E36E0693</t>
  </si>
  <si>
    <t>447.0345</t>
  </si>
  <si>
    <t>Adriaan van Bouckelwaart, schout in Fijnaart contra Wouter Lenaartsen Jongkind alias Bonsing: gewelddadig ontvoeren uit Fijnaart van Bastiaan Pietersen Verschoor</t>
  </si>
  <si>
    <t>https://proxy.archieven.nl/235/54E4CE0C14C24CFC83BBB978262EF400</t>
  </si>
  <si>
    <t>447.0346</t>
  </si>
  <si>
    <t>Thomas Cachopien, drossaard van Zevenbergen contra Anthonius - en Adriaan Fransen Stappers: straatschenderij en schaking van Petronella Fransen Stappers</t>
  </si>
  <si>
    <t>https://proxy.archieven.nl/235/54D42BD16C2E4CC9A356DF0FB9F53458</t>
  </si>
  <si>
    <t>447.0347</t>
  </si>
  <si>
    <t>Martinus van Lanschot, schout in Halsteren contra Jacob Hardwijk, klokkenmaker in Bergen op Zoom: vechtpartij tussen genoemde personen</t>
  </si>
  <si>
    <t>https://proxy.archieven.nl/235/6203DEA85791428FBCA6D103A9F26CDD</t>
  </si>
  <si>
    <t>447.0348</t>
  </si>
  <si>
    <t>Drossaard van Berlicum contra Hendrik Peter Marcus: vermoedelijk mishandeling en straatschenderij</t>
  </si>
  <si>
    <t>https://proxy.archieven.nl/235/7E121A5E0DAE481A9CFA0E1201BB288C</t>
  </si>
  <si>
    <t>447.0349</t>
  </si>
  <si>
    <t>Dirk van Hogendorp, drossaard en dijkgraaf van Steenbergen, contra Henrik Pietersen Buiks: diefstal hout uit bos van raadsheer Van Stapele in de Wildert in het Oudeland</t>
  </si>
  <si>
    <t>https://proxy.archieven.nl/235/E208C2316E7C48E48EDAE72ABFBBD8AD</t>
  </si>
  <si>
    <t>447.0350</t>
  </si>
  <si>
    <t>Pieter Jansen, schout van Beek, contra Anthonis Fransen - en Rogier Anthonissen van Duerne, en diens vrouw Mechtelt, allen in Reek: meineed</t>
  </si>
  <si>
    <t>https://proxy.archieven.nl/235/F073B44171E6461EA7D1E4B4D41C1D20</t>
  </si>
  <si>
    <t>447.0351</t>
  </si>
  <si>
    <t>Ludolf van Steenhuis, heer van Oploo, ambtman van Grave en Land van Cuijk / Johan van Aafferden, drossaard van Boxmeer contra Willem Dirks /  Willem Chrifs /  Thonis Gerrits / Willem Segers /  Jan van Meer /  Jacob Gijssen /  Gaart Reijnen /  Dirk Florissen: onbevoegd transporteren en verkopen van turf uit de Peel bij Sambeek</t>
  </si>
  <si>
    <t>https://proxy.archieven.nl/235/04E8F8DD3E75485F965D8F0F59DBB4FB</t>
  </si>
  <si>
    <t>447.0353</t>
  </si>
  <si>
    <t>Johan van Wesel, stadhouder Oostkwartier markiezaat van Bergen op Zoom contra Willem Quirijnssen, burgemeester van Oudenbosch: ten onrechte hebben en gebruiken van handmolen</t>
  </si>
  <si>
    <t>https://proxy.archieven.nl/235/992425C058CD4AFF8E96153FF0F4A890</t>
  </si>
  <si>
    <t>447.0354</t>
  </si>
  <si>
    <t>Drossaard van Wouw contra Adriaan Pietersen Potter: mishandeling van Martinus Berkhaans, procureur in Wouw</t>
  </si>
  <si>
    <t>https://proxy.archieven.nl/235/A1B14AD5B21C4C7F87F5A3C3EB8F1349</t>
  </si>
  <si>
    <t>447.0355</t>
  </si>
  <si>
    <t>Pieter van Hertsbeek, drossaard van Wouw, contra Theunis Jansen van Asbroek: belastingontduiking</t>
  </si>
  <si>
    <t>https://proxy.archieven.nl/235/54CDE3CDB68142BA953AFCB4984FDD77</t>
  </si>
  <si>
    <t>447.0356</t>
  </si>
  <si>
    <t>Gerard Jansz de Jong, deurwaarder Raad van Brabant in Drunen, contra bestuur van Drunen: niet ingrijpen en schadevergoeding toewijzen bij vernielen ruiten huis van De Jong</t>
  </si>
  <si>
    <t>https://proxy.archieven.nl/235/2693926D6EBF48A08EADA656C98A753D</t>
  </si>
  <si>
    <t>447.0357</t>
  </si>
  <si>
    <t>Hoog- en laagschout stad en Meierij van 's-Hertogenbosch contra Rogier Anthonisse van Deursen in Aarle: verzet tegen deurwaarder in uitoefening van zijn functie en mishandeling van Jan Lenens</t>
  </si>
  <si>
    <t>https://proxy.archieven.nl/235/D4D3935505CA4AA1A27E39DBD95EB72A</t>
  </si>
  <si>
    <t>447.0358</t>
  </si>
  <si>
    <t>Drossaard van Land van Valkenburg contra Aussem Jansen: moord op zijn dochter</t>
  </si>
  <si>
    <t>https://proxy.archieven.nl/235/CD0A8C3F70474CC49DD61375D11ED885</t>
  </si>
  <si>
    <t>447.0359</t>
  </si>
  <si>
    <t>Annanias Oluglandius, schout in Roosendaal contra Anthonie Lanen: moord op Pieter Aartsen</t>
  </si>
  <si>
    <t>https://proxy.archieven.nl/235/C343F9E6935E4250B991BC17D5556F14</t>
  </si>
  <si>
    <t>447.0360</t>
  </si>
  <si>
    <t>Bestuur van Bergen op Zoom contra Adriaan Brassaart: belediging bestuur van Bergen op Zoom en zijn bewering dat zij vals vonnis heeft gewezen</t>
  </si>
  <si>
    <t>https://proxy.archieven.nl/235/2CC7C87636A14BF4BC0848EF5C5ECF57</t>
  </si>
  <si>
    <t>447.0361</t>
  </si>
  <si>
    <t>Melchior Bastingius, stadhouder-drost van Bergen op Zoom contra Cornelis Brassaart: belediging aan Cornelis Maten, oud-wethouder en weesmeester</t>
  </si>
  <si>
    <t>https://proxy.archieven.nl/235/62F9802328794EE4B4CCE5426460DE3B</t>
  </si>
  <si>
    <t>447.0362</t>
  </si>
  <si>
    <t>Drossaard van Wouw contra Jan Adriaansen Doggen: mishandeling van Jan Willemsen Suikerbuik</t>
  </si>
  <si>
    <t>https://proxy.archieven.nl/235/59946654DE4D42A08F3C8B1A777D31BA</t>
  </si>
  <si>
    <t>447.0363</t>
  </si>
  <si>
    <t>Melchior Bastingius, stadhouder-drost in Bergen op Zoom, contra Adriaan Augustijns, deken pottenbakkersgilde: aanzetten tot boycot van pottenbakker en tot oproer onder de gezellen</t>
  </si>
  <si>
    <t>https://proxy.archieven.nl/235/F7EFDFF18D1C41F5B9200691E6F396B3</t>
  </si>
  <si>
    <t>447.0364</t>
  </si>
  <si>
    <t>Brienne van Manson, drossaard van Oudenbosch, contra Jan Geertsen Struik in Oudenbosch: overtreding ordonnanties op voorslaggeld en waag</t>
  </si>
  <si>
    <t>https://proxy.archieven.nl/235/E3F0A55DD0A64D539EF10F5A40622318</t>
  </si>
  <si>
    <t>447.0365</t>
  </si>
  <si>
    <t>Drossaard van stad en Land van Steenbergen contra Joan de Mageron: vechten en vermoedelijk mishandeling of doodslag</t>
  </si>
  <si>
    <t>https://proxy.archieven.nl/235/C32FCA23B8724529A34F36C028262A2D</t>
  </si>
  <si>
    <t>447.0366</t>
  </si>
  <si>
    <t>Wolff Mislich, drossaard van Boxtel en Liempde contra Jan Dirkse van Leeuwen, koster gereformeerde kerk in Boxtel: diefstal van onder andere collectegelden en ander wangedrag</t>
  </si>
  <si>
    <t>https://proxy.archieven.nl/235/C95FBB4EC9D5482682F8B24FB0EB9982</t>
  </si>
  <si>
    <t>447.0367</t>
  </si>
  <si>
    <t>Drossaard van stad en Land van Steenbergen contra Henrik Joan Schouw in Steenbergen: mishandeling de dood ten gevolge hebbend van zijn zuster Maria</t>
  </si>
  <si>
    <t>https://proxy.archieven.nl/235/E1BD393E7B3843A1805C5D470F9CC3A6</t>
  </si>
  <si>
    <t>447.0368</t>
  </si>
  <si>
    <t>Laureijs Stoffelen, smid in Bergen op Zoom contra Bloos, stadhouder van Fijnaart: ten onrechte arresteren van Stoffelen door laatstgenoemde</t>
  </si>
  <si>
    <t>https://proxy.archieven.nl/235/44747CE989FA4EECA805F043C3D71FEB</t>
  </si>
  <si>
    <t>447.0369</t>
  </si>
  <si>
    <t>Wilhelm van Raasfelt te Cortenberg, hoog- en laagschout stad en Meierij van 's-Hertogenbosch contra Peterke Martensdr van Wouw in Udenhout: overspel en abortus</t>
  </si>
  <si>
    <t>https://proxy.archieven.nl/235/ED86E4E9B38141FDAE38D497F8B9379C</t>
  </si>
  <si>
    <t>447.0370</t>
  </si>
  <si>
    <t>Bestuur van Wouw en Adriaan Jansen Engelen, burgemeester van Wouw, contra Charles Lallo, klokkenmaker in Bergen op Zoom: kosten maken klok in Wouw</t>
  </si>
  <si>
    <t>https://proxy.archieven.nl/235/55BCF449E8B34D89857CB29F14277476</t>
  </si>
  <si>
    <t>447.0371</t>
  </si>
  <si>
    <t>Adriaan van Zevender, schout van Roosendaal, contra Jan Jacobs de Winter in Roosendaal: straatschenderij</t>
  </si>
  <si>
    <t>https://proxy.archieven.nl/235/FEEF115C4C194365927C934702586A5C</t>
  </si>
  <si>
    <t>447.0372</t>
  </si>
  <si>
    <t>Drossaard van Wouw contra Matthijs Jansen, brouwer: gebruiken van ongeijkte biervaten en niet aangeven alle hoeveelheid bier en mout voor accijnsheffing</t>
  </si>
  <si>
    <t>https://proxy.archieven.nl/235/D9419BFC384944508D40561CD269C805</t>
  </si>
  <si>
    <t>447.0373</t>
  </si>
  <si>
    <t>Drossaard van Wouw contra Geert Hendriksen Scheurbier: verzet tegen schepenen van Wouw en landmeter Johan Sporkmans bij opmeten van land in Wouw</t>
  </si>
  <si>
    <t>https://proxy.archieven.nl/235/916C536A9DCD47CDBAE996F423DEEBBC</t>
  </si>
  <si>
    <t>447.0374</t>
  </si>
  <si>
    <t>Johan Gijs, drossaard baronie van Cranendonk, contra Jan Corstiaans alias Kardinaal in Budel</t>
  </si>
  <si>
    <t>https://proxy.archieven.nl/235/3112D2B53EA1403DBD7C171726F7A57C</t>
  </si>
  <si>
    <t>447.0375</t>
  </si>
  <si>
    <t>Jacob van Castern, drossaard van Boxtel, contra Hendrik Jacobs, speelman, voortvluchtig: doodslag op Potsier van Brugge</t>
  </si>
  <si>
    <t>https://proxy.archieven.nl/235/33EF3A58AEBD453BBF59E94408C26B56</t>
  </si>
  <si>
    <t>447.0376</t>
  </si>
  <si>
    <t>Hoog- en laagschout van 's-Hertogenbosch contra Simon Jegers, molenaar: mishandeling van Jan Peter Cornelis in Helvoirt</t>
  </si>
  <si>
    <t>https://proxy.archieven.nl/235/CFF706AB49D04787A25024F918DF4F0B</t>
  </si>
  <si>
    <t>447.0377</t>
  </si>
  <si>
    <t>Hoog- en laagschout van 's-Hertogenbosch contra Willem Kivit, roskammer in Wamel: doodslag van Marten van Engelen, molenaarsknecht in Oss</t>
  </si>
  <si>
    <t>https://proxy.archieven.nl/235/B34BEFF30D78416D9E60BDD03F993546</t>
  </si>
  <si>
    <t>447.0378</t>
  </si>
  <si>
    <t>Drossaard van Tilburg en Goirle contra Joost Joost Danielsen: straatschenderij en ander wangedrag</t>
  </si>
  <si>
    <t>https://proxy.archieven.nl/235/AC1A5099193D4E3799B2C605BF9AD3F1</t>
  </si>
  <si>
    <t>447.0379</t>
  </si>
  <si>
    <t>Drossaard van Tilburg contra Norbert Jan Willem Biermans in Tilburg: doodslag van Gerard Swagemakers in Tilburg</t>
  </si>
  <si>
    <t>https://proxy.archieven.nl/235/74027C10FA9045B9824163488D913A25</t>
  </si>
  <si>
    <t>447.0380</t>
  </si>
  <si>
    <t>Hoog- en laagschout van stad en Meierij van 's-Hertogenbosch contra Dielis en Joost Berents in Schijndel:  mishandeling de dood tengevolge hebbende van Johannes Frank van der Rijt en verzet bij hun arrestatie, waarbij Joost voornoemd is omgekomen</t>
  </si>
  <si>
    <t>https://proxy.archieven.nl/235/0DBD021439E44A7AABC0D2C03254A5E6</t>
  </si>
  <si>
    <t>447.0381</t>
  </si>
  <si>
    <t>Officie van Bergen op Zoom contra Pieter van Adden in Bergen op Zoom: mishandeling de dood ten gevolge hebbend van Michiel Pieters van der Heijden en Moie Tanszn, beiden in Bergen op Zoom</t>
  </si>
  <si>
    <t>https://proxy.archieven.nl/235/38A9524E80284BFB9F4E9588AD360544</t>
  </si>
  <si>
    <t>447.0382</t>
  </si>
  <si>
    <t>Hoog- en laagschout van stad en Meierij van 's-Hertogenbosch contra Aart de Gelder:  mishandeling de dood ten gevolge hebbend van Willem van Wassenberg, timmermansknecht in 's-Hertogenbosch</t>
  </si>
  <si>
    <t>https://proxy.archieven.nl/235/B88EB4C7D880419CBF3B280F185E4D5B</t>
  </si>
  <si>
    <t>447.0383</t>
  </si>
  <si>
    <t>Hoog- en laagschout van stad en Meierij van 's-Hertogenbosch contra Johan van Wijk, schoolmeester in Someren: doodschieten van Johan Brekeveld, predikant</t>
  </si>
  <si>
    <t>https://proxy.archieven.nl/235/8FCD0369240E4857B4AB37A6341DAE46</t>
  </si>
  <si>
    <t>447.0384</t>
  </si>
  <si>
    <t>Officie baronie van Cranendonk contra Paulus Bogaerts: doodsteken van Cornelis Goverts, vorster in Maarheeze</t>
  </si>
  <si>
    <t>https://proxy.archieven.nl/235/65850ED620324EFCA5A90E3EEBB043A4</t>
  </si>
  <si>
    <t>447.0385</t>
  </si>
  <si>
    <t>Jan van Lith in Kaathoven onder Berlicum contra Cornelis van Zutphen, als substituut-drossaard van Berlicum: gronddiefstal</t>
  </si>
  <si>
    <t>https://proxy.archieven.nl/235/A72406FC9DC749709A1BF08933F1A8DD</t>
  </si>
  <si>
    <t>447.0386</t>
  </si>
  <si>
    <t>Pieter Timmers, drossaard van Hilvarenbeek, contra Cornelis Dirks van den Berg en onbekende: doodschieten van Goeijert Cornelis Schooffs, nachtwaker in Hilvarenbeek</t>
  </si>
  <si>
    <t>https://proxy.archieven.nl/235/8D373D1DB136478E9B719418A4E932AD</t>
  </si>
  <si>
    <t>447.0387</t>
  </si>
  <si>
    <t>Drossaard van Land van Valkenburg contra Wern Schouttet / Jan Schouttet /  Sander, dienstknecht van Eerken Schouttet: doodslag op Gerrit in de Geulgracht tussen Maastricht en Amby</t>
  </si>
  <si>
    <t>https://proxy.archieven.nl/235/6E72595C2894416FA650FBF7AD9981D6</t>
  </si>
  <si>
    <t>447.0388</t>
  </si>
  <si>
    <t>Hoog- en laagschout van stad en Meierij van 's-Hertogenbosch contra Gerrit van der Loo in Schijndel: doodsteken van Dominicus Schenkels</t>
  </si>
  <si>
    <t>https://proxy.archieven.nl/235/927FC8B8F7C44D348B411E88A707EE6D</t>
  </si>
  <si>
    <t>447.0389</t>
  </si>
  <si>
    <t>Lambert Millingh van Gerwen, schout van Helmond contra Dirk Adams, als man en voogd van Marie Michielsen Teerhaans: diefstal en handel in gestolen goederen</t>
  </si>
  <si>
    <t>https://proxy.archieven.nl/235/F9EBFDD739E54EB382BB34F9BE8D5AAD</t>
  </si>
  <si>
    <t>447.0390</t>
  </si>
  <si>
    <t>Jan van Goor, stadhouder van officie van Breda contra Mechteld Adams van Boxtel, weduwe Mijndert van der Linden, in leven boswachter van het Liesbos in Breda: ontvreemding van hout uit dat bos</t>
  </si>
  <si>
    <t>https://proxy.archieven.nl/235/20B882C91C354763B5B3CF41D65E5522</t>
  </si>
  <si>
    <t>447.0391</t>
  </si>
  <si>
    <t>Johan van Goor, stadhouder-drost van Breda contra Daniël van Son, procureur in Terheijden: gebruiken van valse stukken</t>
  </si>
  <si>
    <t>https://proxy.archieven.nl/235/FB1ADCE708AE4057A64122EBC5EA395C</t>
  </si>
  <si>
    <t>447.0392</t>
  </si>
  <si>
    <t>Arent van Duinen, drossaard van Boxtel contra Ansem van den Wijngaart /  Johan van der Braken /  Hendrik van Hoey / Michiel Joost Goossen, allen in Boxtel: houden van Roomse eredienst</t>
  </si>
  <si>
    <t>https://proxy.archieven.nl/235/5E11CC90226B450BA8A35153F7BDEB93</t>
  </si>
  <si>
    <t>447.0393</t>
  </si>
  <si>
    <t>Marcelis Alexander van Stapele, schout van Halsteren, contra Pieter Brouwers in Halsteren: diefstal</t>
  </si>
  <si>
    <t>https://proxy.archieven.nl/235/73A989E792D7495793BF6DAD9271939C</t>
  </si>
  <si>
    <t>447.0394</t>
  </si>
  <si>
    <t>Walraven baron van Heeckeren, hoog- en laagschout van 's-Hertogenbosch, contra Louis Herinks, koopman in 's-Hertogenbosch: overleggen van stukken in zaak contra Guilielmo en Ignatio van Bree</t>
  </si>
  <si>
    <t>https://proxy.archieven.nl/235/EC412C04DDB64D0680DE4AC2A2E238F6</t>
  </si>
  <si>
    <t>447.0395</t>
  </si>
  <si>
    <t>Arent van Duinen, drossaard van Liempde, contra Peter Eijmberts de Kuiper in Casteren onder Liempde: bedreiging / diefstal /  mishandeling</t>
  </si>
  <si>
    <t>https://proxy.archieven.nl/235/5C619D76357445BFADB320219EBD9CCA</t>
  </si>
  <si>
    <t>447.0396</t>
  </si>
  <si>
    <t>Nicolaas de Leeuw, schout van Lith, contra Lambert Klaas - en Gerrit Cornelis van Alom /  hun ouders /  Herman Elshout /  Engel Pompen: belediging /  bedreiging /  beschadiging van andermans eigendom</t>
  </si>
  <si>
    <t>https://proxy.archieven.nl/235/C980C0E4381145149B76701B9786FA07</t>
  </si>
  <si>
    <t>447.0397</t>
  </si>
  <si>
    <t>Hoog officie van stad en Meierij van 's-Hertogenbosch contra Arien Peter Ermers, soldaat: doodslag van Roelof Jongejans in Berghem</t>
  </si>
  <si>
    <t>https://proxy.archieven.nl/235/B4EC1633C6EE4C569651AB271B4166D5</t>
  </si>
  <si>
    <t>447.0398</t>
  </si>
  <si>
    <t>Mathias de Vlaming, drossaard van Berlicum, contra Michiel de la Vigne, oud-schepen en herbergier in Berlicum: belediging van en vechten met Johan Rogman, president-schepen</t>
  </si>
  <si>
    <t>https://proxy.archieven.nl/235/1DCCD92505204F54856012D0A07D70E2</t>
  </si>
  <si>
    <t>11-11-2019</t>
  </si>
  <si>
    <t>447.0399</t>
  </si>
  <si>
    <t>Johan van Bladel, schout en meier van Zundert en Rijsbergen, contra Lenard Vergouwen vorster in Rijsbergen: verwaarlozing ambtsplichten /  belediging /  ander wangedrag</t>
  </si>
  <si>
    <t>https://proxy.archieven.nl/235/6F9B91E232ED45DA848874F7F59DAD50</t>
  </si>
  <si>
    <t>447.0400</t>
  </si>
  <si>
    <t>Arent baron van Wassenaer, heer van Duvenvoorde, Voorschoten, Veur, baljuw en schout van Hulst en Hulsterambacht contra Willem Vlieracker in Hulst: straatschenderij en toebrengen van lichamelijk letsel aan Willem van Roon, waard in Hulst</t>
  </si>
  <si>
    <t>https://proxy.archieven.nl/235/23FFCEDC0AB94352BE2895737FE6ED05</t>
  </si>
  <si>
    <t>447.0401</t>
  </si>
  <si>
    <t>Pieter de Groot, drossaard van Bergen op Zoom, contra Jan van den Bosch, bakker in Bergen op Zoom: mishandeling van Pieter Baks</t>
  </si>
  <si>
    <t>https://proxy.archieven.nl/235/ABA581768E3B42EABD5150AE4E1D1C45</t>
  </si>
  <si>
    <t>447.0402</t>
  </si>
  <si>
    <t>Johan de Jong, drossaard van Aalst, Waalre en Valkenswaard, contra Hendrik Goverts: onbevoegd jagen en weigering boete te betalen</t>
  </si>
  <si>
    <t>https://proxy.archieven.nl/235/144490B8E6584D198CCBB1A94389312A</t>
  </si>
  <si>
    <t>447.0403</t>
  </si>
  <si>
    <t>Adriaan Bernage, drossaard van Tilburg en Goirle, contra Dionijs Anthonie Nouwens alias Vinken: medeplichtigheid aan roofovervallen en bedreiging</t>
  </si>
  <si>
    <t>https://proxy.archieven.nl/235/326DAE19BD624D238897BF7B154406AD</t>
  </si>
  <si>
    <t>447.0404</t>
  </si>
  <si>
    <t>Stadhouder-ambtman Land van Cuijk contra Jan Willems in Vierlingsbeek: mishandeling van Gerrit Welters</t>
  </si>
  <si>
    <t>https://proxy.archieven.nl/235/48DEC9C5456A46EE8922229FD2113979</t>
  </si>
  <si>
    <t>447.0405</t>
  </si>
  <si>
    <t>Isaak Elsevier, drossaard van Sint-Michielsgestel, contra Jan Keijsers</t>
  </si>
  <si>
    <t>https://proxy.archieven.nl/235/98174144F42F42E7A8963C282072EF6E</t>
  </si>
  <si>
    <t>447.0406</t>
  </si>
  <si>
    <t>Matthijs Goverts, brouwer in Bergen op Zoom, contra Pieter Cornets de Groot, drossaard van Bergen op Zoom: beschuldiging van straatschenderij</t>
  </si>
  <si>
    <t>https://proxy.archieven.nl/235/37BD886988A34D25800857FD7571BA04</t>
  </si>
  <si>
    <t>447.0407</t>
  </si>
  <si>
    <t>Andries Hendrikse van de Zande in Deurne contra Carolus de Bellevaux, schout van Meijel: tenietdoening criminele procedure in Meijel tegen Van de Zande over aanzetten tot manslag en ontsnapping uit arrest</t>
  </si>
  <si>
    <t>https://proxy.archieven.nl/235/021DCAA9E43C4DDDA4A1C8E38FBE3C16</t>
  </si>
  <si>
    <t>447.0408</t>
  </si>
  <si>
    <t>Willem van Hogendorp, schout van Prinsenland, contra Michiel Saarloos</t>
  </si>
  <si>
    <t>https://proxy.archieven.nl/235/6C4337B69EB24E548F291C549899FBD4</t>
  </si>
  <si>
    <t>447.0409</t>
  </si>
  <si>
    <t>Hoofddrossaard Land van Valkenburg contra Nicolaas Neander: roof en diefstal</t>
  </si>
  <si>
    <t>https://proxy.archieven.nl/235/E8AF72AD5F06418889A7C16555666621</t>
  </si>
  <si>
    <t>447.0410</t>
  </si>
  <si>
    <t>Nicolaas Clement, drossaard zuid- en westkwartier markiezaat van Bergen op Zoom contra Huijbrecht de Bout, vorster in Wouw: laten ontsnappen gevangene</t>
  </si>
  <si>
    <t>https://proxy.archieven.nl/235/10317D91FC1B4C8FA67555FF025F3AB6</t>
  </si>
  <si>
    <t>447.0411</t>
  </si>
  <si>
    <t>Hoog- en laagschout van 's-Hertogenbosch contra Adolph de Gasee in 's-Hertogenbosch: mishandeling de dood ten gevolge hebbende</t>
  </si>
  <si>
    <t>https://proxy.archieven.nl/235/AF20B606B20D4467B37DB246BB8EE133</t>
  </si>
  <si>
    <t>447.0412</t>
  </si>
  <si>
    <t>Drossaard van Breda contra Anthonie van der Schilt, tollenaar in Dongen, en zijn echtgenote Catharina van Diependaal: mishandeling de dood ten gevolge hebbend van Adriaan Jansen de Bruin</t>
  </si>
  <si>
    <t>https://proxy.archieven.nl/235/4E18B4F0BD814FA093BA8F88E73DDCD0</t>
  </si>
  <si>
    <t>447.0413</t>
  </si>
  <si>
    <t>Isaak Elsevier, drossaard van Sint-Michielsgestel, contra Aalbert en Evert van der Kammen in Sint-Michielsgestel: moord op Hendrik Jansen van der Aa en proces-rechtelijke kwesties zoals kwestie van keuze van rechtshulp</t>
  </si>
  <si>
    <t>https://proxy.archieven.nl/235/B68B5D062D254CDBB756CE3CBABE0453</t>
  </si>
  <si>
    <t>447.0414</t>
  </si>
  <si>
    <t>Drossaard van Beek en Donk contra Jan Gerit Adams: mishandeling de dood ten gevolge hebbend van Hendrik Gorissen</t>
  </si>
  <si>
    <t>https://proxy.archieven.nl/235/D72F0ACA718F4A9C8D357DC3570E937F</t>
  </si>
  <si>
    <t>447.0415</t>
  </si>
  <si>
    <t>Nicolaas Clement, drossaard zuid- en westkwartier markiezaat van Bergen op Zoom, contra Huijbrecht de Bout, vorster in Wouw: onzedelijk gedrag / laten ontsnappen van gevangene / belediging van overheidspersonen / ambtsmisbruik</t>
  </si>
  <si>
    <t>https://proxy.archieven.nl/235/8234B722A878474AB6529FFA095BE25E</t>
  </si>
  <si>
    <t>447.0416</t>
  </si>
  <si>
    <t>Samuel Beekman, drossaard oostkwartier markiezaat van Bergen op Zoom, contra Marinus van Gink, timmermansknecht, gevangene in Oudenbosch</t>
  </si>
  <si>
    <t>https://proxy.archieven.nl/235/65E2F43749EE4D3EA002D0AE7D7D698D</t>
  </si>
  <si>
    <t>447.0417</t>
  </si>
  <si>
    <t>Hoog- en laagschout van stad en Meierij van 's-Hertogenbosch contra Christiaan Klene, schoolmeester in Nuenen: mishandeling /  belediging van onder andere bestuur van Nuenen /  bedreiging</t>
  </si>
  <si>
    <t>https://proxy.archieven.nl/235/014C17D5C7BD4F77A6ECA4AF99A10AC6</t>
  </si>
  <si>
    <t>447.0418</t>
  </si>
  <si>
    <t>Drossaard van Tilburg en Goirle contra Jan van den Kerkhoven in Tilburg: onbevoegd jagen</t>
  </si>
  <si>
    <t>https://proxy.archieven.nl/235/DEBBB6D536A54AFDA8E6A838B963D3BC</t>
  </si>
  <si>
    <t>447.0419</t>
  </si>
  <si>
    <t>Criminele officier van Bombaye contra Jean Troquaij, pastoor aldaar: inzegening van huwelijken</t>
  </si>
  <si>
    <t>https://proxy.archieven.nl/235/6222449DE5DD4E55AE347F2BB6160C12</t>
  </si>
  <si>
    <t>447.0420</t>
  </si>
  <si>
    <t>Jan Bowier, drossaard van Boxtel, contra Jan Dielisse van Kuijk in Oirschot: diefstal paard</t>
  </si>
  <si>
    <t>https://proxy.archieven.nl/235/3D3DC19C7D8B43AB9B5083EF8A5DAAFD</t>
  </si>
  <si>
    <t>447.0421</t>
  </si>
  <si>
    <t>Luitenant-drossaard Land van Valkenburg contra Johan Vleeken /  Jean l'Obrier /  Hendrik Gerrits /  Johan Peuskens</t>
  </si>
  <si>
    <t>https://proxy.archieven.nl/235/DB3D97FA9BA24468BD01A7F013C84905</t>
  </si>
  <si>
    <t>447.0422</t>
  </si>
  <si>
    <t>Drossaard van Breda contra Abraham en Jacobus van Dongen: geweldpleging /  belediging / vernieling / kwestie of men van vonnis van schepenen van Breda in die zaak bij Raad van Brabant in beroep kan gaan</t>
  </si>
  <si>
    <t>https://proxy.archieven.nl/235/3C8A2A63268F45CF9DC394010715415E</t>
  </si>
  <si>
    <t>447.0423</t>
  </si>
  <si>
    <t>Cornelis Borburg, jachtbewaarder in Oudenbosch, contra Abraham Bannier, drossaard oostkwartier markiezaat van Bergen op Zoom</t>
  </si>
  <si>
    <t>https://proxy.archieven.nl/235/3FA0495660B64823A69A0F304BDE2E69</t>
  </si>
  <si>
    <t>447.0424</t>
  </si>
  <si>
    <t>Christiaan Paulus van Beresteijn, heer van Maurik, in Vught contra Otto Juin, stadhouder hoog- en laagschout van stad en Meierij van 's-Hertogenbosch /  Rutger graaf van Rechteren, laagschout van stad en Meierij</t>
  </si>
  <si>
    <t>https://proxy.archieven.nl/235/A522796DE7254B419AAECD0A14AD2725</t>
  </si>
  <si>
    <t>447.0425</t>
  </si>
  <si>
    <t>Adrianus Draak, drossaard van Geldrop, contra Hendrik de Bruin in Geldrop: ongeoorloofd in omloop brengen van Brabantse of Vlaamse oortjes of kruisduiten en omwisselen daarvan in duiten</t>
  </si>
  <si>
    <t>https://proxy.archieven.nl/235/02AD8FC0A8024BE3AB877AF02A7356E1</t>
  </si>
  <si>
    <t>447.0426</t>
  </si>
  <si>
    <t>Schippersgilde in Bergen op Zoom contra Gerrit Kroon, beurtschipper tussen Bergen op Zoom en Goes: varen tussen Goes en Bergen op Zoom</t>
  </si>
  <si>
    <t>https://proxy.archieven.nl/235/923D0C4853714D6FB27DD64F662DF773</t>
  </si>
  <si>
    <t>447.0427</t>
  </si>
  <si>
    <t>George Willem Hallungius, schout van Roosendaal en Nispen, contra Adriaan Wissels en Pieter Vriends, beiden in Wouw: geweldpleging en verkrachting</t>
  </si>
  <si>
    <t>https://proxy.archieven.nl/235/C1440D6DE4B344F7AE063239895D3B31</t>
  </si>
  <si>
    <t>447.0428</t>
  </si>
  <si>
    <t>Hoog- en laagschout van 's-Hertogenbosch contra Francis - en Dirk van de Sande in Vorstenbosch: doodslag op Willem van Wel</t>
  </si>
  <si>
    <t>https://proxy.archieven.nl/235/8EB88C8F49DB450BAC33B52202EF342D</t>
  </si>
  <si>
    <t>447.0429</t>
  </si>
  <si>
    <t>Jacobus Kraan, predikant in Wouw en Heerle, contra Jan Jacob Stuurman, drossaard zuid- en westkwartier markiezaat van Bergen op Zoom: belediging</t>
  </si>
  <si>
    <t>https://proxy.archieven.nl/235/6128BE4A8B0E4CBB8624E7C92AA5D70C</t>
  </si>
  <si>
    <t>447.0430</t>
  </si>
  <si>
    <t>Drossaard zuid- en westkwartier markiezaat van Bergen op Zoom contra Nicolaas - en Arnoldus van Pagée in Woensdrecht: baldadigheden en openbare dronkenschap</t>
  </si>
  <si>
    <t>https://proxy.archieven.nl/235/E2A7FA572C184E968D2EE1C5931DFA3B</t>
  </si>
  <si>
    <t>447.0431</t>
  </si>
  <si>
    <t>Johannes Adrianus Bieshard en zijn dochter Alberdina Hendrica in Bergen op Zoom contra bestuur van Bergen Op Zoom: verbanning van Bieshard en zijn dochter uit stad Bergen op Zoom wegens wangedrag dochter</t>
  </si>
  <si>
    <t>https://proxy.archieven.nl/235/699999BF8C9D45389EC21BFEFCB1722F</t>
  </si>
  <si>
    <t>447.0432</t>
  </si>
  <si>
    <t>Rhijnhard graaf van Rechteren, hoog- en laagschout van stad en Meierij van 's-Hertogenbosch, contra Joost Raaijmakers, oud-schepen van Reusel: vernieling en mishandeling</t>
  </si>
  <si>
    <t>https://proxy.archieven.nl/235/2F09D57070F44B70A8F6E9A886558D85</t>
  </si>
  <si>
    <t>447.0433</t>
  </si>
  <si>
    <t>Hoogofficie van stad en Meierij van 's-Hertogenbosch contra Jan Peters van Gerwen, in Sint-Oedenrode: brandstichting</t>
  </si>
  <si>
    <t>https://proxy.archieven.nl/235/B6BDED61F9EF4059B570DC1064FBEA3B</t>
  </si>
  <si>
    <t>447.0434</t>
  </si>
  <si>
    <t>J.G. Tarjon, schout van Margraten, contra Johannes Theunissen: moord op Johannes Jacobs in Margraten</t>
  </si>
  <si>
    <t>https://proxy.archieven.nl/235/4AE6B2F436344D5F80F618D7DABF7730</t>
  </si>
  <si>
    <t>447.0435</t>
  </si>
  <si>
    <t>Hoog officie van stad en Meierij van 's-Hertogenbosch contra Adriaan Ariens van de Kraanmeer in Erp: mishandeling en afpersing</t>
  </si>
  <si>
    <t>https://proxy.archieven.nl/235/38ED8949CD1049AC8B68F25BD1BF8C54</t>
  </si>
  <si>
    <t>447.0436</t>
  </si>
  <si>
    <t>Johannes van Ommeren, drost van Stiphout, contra Johanna Swinkels, weduwe Cornelis Cuypers, in Stiphout: overtreding van plakkaat van Staten-Generaal van 1731 over geven begrafenismaaltijden</t>
  </si>
  <si>
    <t>https://proxy.archieven.nl/235/82964FBBEA8442199655B853FCB7B0DC</t>
  </si>
  <si>
    <t>447.0437</t>
  </si>
  <si>
    <t>Luitenant-hoog-drossaard Land van Valkenburg contra Peter Rietraad, veldbode en rotmeester in Heerlerheide: vermoedelijk ambtsmisdrijven en bedrog</t>
  </si>
  <si>
    <t>https://proxy.archieven.nl/235/5177033DC41843878B2801282185DFF8</t>
  </si>
  <si>
    <t>447.0438</t>
  </si>
  <si>
    <t>Hermanus Banier, schout oostkwartier markiezaat van Bergen op Zoom, contra Geert Roks alias Goort Breugelaars: vechtpartij van laatstgenoemde met Jan de Geldersman in Rucphen, tengevolge waarvan deze overleden is</t>
  </si>
  <si>
    <t>https://proxy.archieven.nl/235/C1281A61B0714DEAB9591A0F87FCC719</t>
  </si>
  <si>
    <t>447.0439</t>
  </si>
  <si>
    <t>J. de Limpens, drossaard in Elsloo, contra Michiel de Jong: wederrechtelijk afkappen en weghalen van hout</t>
  </si>
  <si>
    <t>https://proxy.archieven.nl/235/8A8D2BACC0374094A581AB5119332456</t>
  </si>
  <si>
    <t>447.0440</t>
  </si>
  <si>
    <t>Dorps- en burgemeesters van Trembleur contra Bartholomy Bartholomé: onterecht aftappen en verleggen van bron door eerstgenoemden</t>
  </si>
  <si>
    <t>https://proxy.archieven.nl/235/BABCE9BFBDC246808EAEE53039338EBC</t>
  </si>
  <si>
    <t>447.0441</t>
  </si>
  <si>
    <t>J.G. Tarjon, luitenant-hoog-drossaard Land van Valkenburg, contra Hans Peter Meis in Welten: mishandeling van Balthasar a Campo in Welten</t>
  </si>
  <si>
    <t>https://proxy.archieven.nl/235/4E6C4EAB19DA41AEBAFA573833B497A6</t>
  </si>
  <si>
    <t>447.0442</t>
  </si>
  <si>
    <t>Judith de Hartog, echtgenote van Samuel Meijer /  Judith Jacobs, echtgenote van Meijer Samuels, als moeder van Jacob Meijer, allen in Vierlingsbeek, contra Maurits Cornelis Pasques de Chavonne, ambtman van Grave en Land van Cuijk: gevangenneming van Samuel - en Jacob Meijer, zonder vorm van proces</t>
  </si>
  <si>
    <t>https://proxy.archieven.nl/235/4F8BAE99B4844C82957B01303E1F6FC8</t>
  </si>
  <si>
    <t>447.0443</t>
  </si>
  <si>
    <t>Luitenant-hoog-drossaard Land van Valkenburg contra personen behorende tot benden misdadigers: diefstal /  roof /  moord</t>
  </si>
  <si>
    <t>https://proxy.archieven.nl/235/D090BFCF1C1C43209E093AAA18CA4371</t>
  </si>
  <si>
    <t>447.0444</t>
  </si>
  <si>
    <t>Johan van der Hoeven, drossaard van Heeze-Leende en Zesgehuchten, contra Jan Baks in Leende: huisvredebreuk en onbevoegd uit dat huis halen van goederen</t>
  </si>
  <si>
    <t>https://proxy.archieven.nl/235/4380130598E14722A733D316176A40AB</t>
  </si>
  <si>
    <t>447.0445</t>
  </si>
  <si>
    <t>Jean Lemoine, baljuw van Olne, contra P.J. Devillers, schepen aldaar</t>
  </si>
  <si>
    <t>https://proxy.archieven.nl/235/65D4C16135DC4AD4981A65472AD2F3A4</t>
  </si>
  <si>
    <t>447.0446</t>
  </si>
  <si>
    <t>Herman Banier, drossaard oostkwartier markiezaat van Bergen op Zoom, contra Jan Brouwers, timmerman, en zijn echtgenote Cornelia van Leeuwen in Hoeven: diefstal /  brandstichting / schrijven van dreigbrieven</t>
  </si>
  <si>
    <t>https://proxy.archieven.nl/235/3EF39F0068494BB3BD36BF0DA30E4715</t>
  </si>
  <si>
    <t>447.0447</t>
  </si>
  <si>
    <t>Hoog- en laagschout van stad en Meierij van 's-Hertogenbosch contra Francis van Nunen in Oerle: overspel met Johanna Lucas Jansen, waarbij kwestie aan de orde kwam of men over genoemd delict schikkingen mocht treffen</t>
  </si>
  <si>
    <t>https://proxy.archieven.nl/235/4A85DD0A40BA487D873CED47A16B2453</t>
  </si>
  <si>
    <t>447.0448</t>
  </si>
  <si>
    <t>J.C.S. de Limpens, drossaard van Mechelen aan de Maas, contra A. de Gilissen, kapitein in dienst koning van Frankrijk: belediging van Limpens / verzet tegen justitie / diefstal /  verleiding van militairen tot onwettig gedrag / ontsnapping met geweld uit gevangenschap</t>
  </si>
  <si>
    <t>https://proxy.archieven.nl/235/6F4BBCC60CDB4ADB89E4707E6E327FDB</t>
  </si>
  <si>
    <t>447.0449</t>
  </si>
  <si>
    <t>Officier schepenbank van Margraten contra Arnold en Dionis Pluijmakers en Anna Catharina Coopmans: mishandeling en ongeoorloofde omgang</t>
  </si>
  <si>
    <t>https://proxy.archieven.nl/235/9C0B5B58D15F44ECAEB1955A354F5A07</t>
  </si>
  <si>
    <t>447.0450</t>
  </si>
  <si>
    <t>Drossaarden van Breda en Roosendaal contra Thomas Bouthiers /  Joseph Hudelot / Jean Donne Bouthiers alias Jean Joseph Borly /  Andries Boutier, vagebonden en landlopers: diefstal en plegen van roofovervallen met mishandelingen</t>
  </si>
  <si>
    <t>https://proxy.archieven.nl/235/23412013728E423FB69C3FE4E396D1D8</t>
  </si>
  <si>
    <t>447.0451</t>
  </si>
  <si>
    <t>Dirk Mulier, drossaard oostkwartier  markiezaat van Bergen op Zoom, contra Frans Mol /  Christiaan Gelijns /  Bernardus Gouverneur /  Cornelis Vermeulen: onbevoegd vissen in spui in Oudenbosch</t>
  </si>
  <si>
    <t>https://proxy.archieven.nl/235/91B2F027D01D43F48C83A384C1558BD9</t>
  </si>
  <si>
    <t>447.0452</t>
  </si>
  <si>
    <t>W.D. Vignon, luitenant-hoogdrost Land van Valkenburg, contra Johannes Adriaans, herbergier in Rothem onder Meerssen en diens zoon: moord of doodslag op Hermanus Crijns in Rothem</t>
  </si>
  <si>
    <t>https://proxy.archieven.nl/235/B3F1D1179FC04AD9B6ABB1B9AA235F01</t>
  </si>
  <si>
    <t>447.0453</t>
  </si>
  <si>
    <t>Drossaard van Geffen contra Bruijst Jan Toni van Tuil in Geffen: verzet tegen deurwaarder in uitoefening van zijn functie en mishandeling van hem en andere personen</t>
  </si>
  <si>
    <t>https://proxy.archieven.nl/235/9020F0D3435E4B55921BD96914B821A0</t>
  </si>
  <si>
    <t>447.0454</t>
  </si>
  <si>
    <t>Officier van Veghel contra Peter Aart van Hoof en Anthonie Jansen van de Loop: niet nakomen van hun verplichtingen als voogden minderjarige kinderen van Rombout Janse van de Loop en Megel Aart van Berkel</t>
  </si>
  <si>
    <t>https://proxy.archieven.nl/235/BC2294ADFD3B4F65BD2D37B4B1599011</t>
  </si>
  <si>
    <t>447.253.A</t>
  </si>
  <si>
    <t>Gijsbert van Beverwijk, notaris en procureur, tevens ex-substituut-secretaris van Eersel, Duizel en Steensel: meineed /  valsheid in geschrifte /  ambtsmisdrijven (1)</t>
  </si>
  <si>
    <t>https://proxy.archieven.nl/235/B6A75033C43C4AC28D6C9634E45C05E7</t>
  </si>
  <si>
    <t>447.253.B</t>
  </si>
  <si>
    <t>Gijsbert van Beverwijk, notaris en procureur, tevens ex-substituut-secretaris van Eersel, Duizel en Steensel: meineed /  valsheid in geschrifte /  ambtsmisdrijven (2)</t>
  </si>
  <si>
    <t>https://proxy.archieven.nl/235/6A59516082DF4CA790A225324BF72AFF</t>
  </si>
  <si>
    <t>12-11-2019</t>
  </si>
  <si>
    <t>447.253.C</t>
  </si>
  <si>
    <t>Gijsbert van Beverwijk, notaris en procureur, tevens ex-substituut-secretaris van Eersel, Duizel en Steensel: meineed /  valsheid in geschrifte /  ambtsmisdrijven (3)</t>
  </si>
  <si>
    <t>https://proxy.archieven.nl/235/FBBED3979FC94E489C3BFB32CD6475B5</t>
  </si>
  <si>
    <t>447.261.A</t>
  </si>
  <si>
    <t>Martinus Heijkoop, president-schepen en substituut-secretaris van Vlierden /  Francis - en Jan van Heugten /  Willem Verduijseldonk /  en Josef Vervoordeldonk, schepenen van Vlierden /  Jan Wijnands, vorster van Vlierden /  inwoners van Asten, Deurne, Heeze-Leende, Helmond en Someren: valsheid in geschrifte en andere onwettige handelingen bij uitvoer rundvee van gebied generaliteit naar  de verenigde provincies (1)</t>
  </si>
  <si>
    <t>https://proxy.archieven.nl/235/C4BA0E001E4546FE8DF65F9BEFB08D8B</t>
  </si>
  <si>
    <t>447.261.B</t>
  </si>
  <si>
    <t>Martinus Heijkoop, president-schepen en substituut-secretaris van Vlierden /  Francis - en Jan van Heugten /  Willem Verduijseldonk /  en Josef Vervoordeldonk, schepenen van Vlierden /  Jan Wijnands, vorster van Vlierden /  inwoners van Asten, Deurne, Heeze-Leende, Helmond en Someren: valsheid in geschrifte en andere onwettige handelingen bij uitvoer rundvee van gebied generaliteit naar  de verenigde provincies (2)</t>
  </si>
  <si>
    <t>https://proxy.archieven.nl/235/7C9E6A37658B437888C8E2288F3D77D8</t>
  </si>
  <si>
    <t>447.261.C</t>
  </si>
  <si>
    <t>Martinus Heijkoop, president-schepen en substituut-secretaris van Vlierden /  Francis - en Jan van Heugten /  Willem Verduijseldonk /  en Josef Vervooldeldonk, schepenen van Vlierden /  Jan Wijnands, vorster van Vlierden /  inwoners van Asten, Deurne, Heeze-Leende, Helmond en Someren: valsheid in geschrifte en andere onwettige handelingen bij uitvoer rundvee van gebied generaliteit naar  de verenigde provincies (3e pak)</t>
  </si>
  <si>
    <t>https://proxy.archieven.nl/235/783376AD1968494E8EF027CD798FAE4A</t>
  </si>
  <si>
    <t>447.286.A</t>
  </si>
  <si>
    <t>Jan - en Willem van Sleeuwen /  Gerrit Anthonisz Glaudemans /  Joost van Gogh, allen in Dinther: ontvoeren van Pieter Janse van Gogh van grondgebied Republiek naar dat van koning van Pruisen, om aldaar in leger in worden ingelijfd (1)</t>
  </si>
  <si>
    <t>https://proxy.archieven.nl/235/70A6DECA698248A59528BBEF405A102E</t>
  </si>
  <si>
    <t>447.286.B</t>
  </si>
  <si>
    <t>Jan - en Willem van Sleeuwen /  Gerrit Anthonisz Glaudemans /  Joost van Gogh, allen in Dinther: ontvoeren van Pieter Janse van Gogh van grondgebied Republiek naar dat van koning van Pruisen, om aldaar in leger in worden ingelijfd (2)</t>
  </si>
  <si>
    <t>https://proxy.archieven.nl/235/C75247A920A741DC9D6E4B710D38DB21</t>
  </si>
  <si>
    <t>447.292.A</t>
  </si>
  <si>
    <t>Agnes Boelen /  haar zoon Maternus Fredericus Festgens uit Peen /  Laurens Staff senior en junior /  Nicolaas en Pascasius Lodewijk /  Nicolaas Tilkin: gewelddadige bevrijding op 30 juni 1783 van ter dood veroordeelde Eustachius Staff uit gevangenis in Rutten (1e pak)</t>
  </si>
  <si>
    <t>https://proxy.archieven.nl/235/0802A289AC3D4E0EAF91E90851E0A769</t>
  </si>
  <si>
    <t>447.292.B</t>
  </si>
  <si>
    <t>Agnes Boelen /  haar zoon Maternus Fredericus Festgens uit Peen /  Laurens Staff senior en junior /  Nicolaas en Pascasius Lodewijk /  Nicolaas Tilkin: gewelddadige bevrijding op 30 juni 1783 van ter dood veroordeelde Eustachius Staff uit gevangenis in Rutten (2e pak)</t>
  </si>
  <si>
    <t>https://proxy.archieven.nl/235/9E75450E7FDA4F5996DB8D73198F6049</t>
  </si>
  <si>
    <t>447.292.C</t>
  </si>
  <si>
    <t>Agnes Boelen /  haar zoon Maternus Fredericus Festgens uit Peen /  Laurens Staff senior en junior /  Nicolaas en Pascasius Lodewijk /  Nicolaas Tilkin: gewelddadige bevrijding op 30 juni 1783 van ter dood veroordeelde Eustachius Staff uit gevangenis in Rutten (3e pak)</t>
  </si>
  <si>
    <t>https://proxy.archieven.nl/235/CC3805A7EC5347C9B0F0E11F125BA864</t>
  </si>
  <si>
    <t>447.305.A</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</si>
  <si>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(1e pak)</t>
  </si>
  <si>
    <t>https://proxy.archieven.nl/235/00740D70BCC14E76B8DE662F23D2365F</t>
  </si>
  <si>
    <t>447.305.B</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</si>
  <si>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(2e pak)</t>
  </si>
  <si>
    <t>https://proxy.archieven.nl/235/1D8E0841C71B4AB3B11B25BE7E1ECB80</t>
  </si>
  <si>
    <t>447.305.C</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</si>
  <si>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(3e pak)</t>
  </si>
  <si>
    <t>https://proxy.archieven.nl/235/D1045ABC175B402FA17F2C03AE2575CC</t>
  </si>
  <si>
    <t>447.305.D</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</si>
  <si>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(4e pak)</t>
  </si>
  <si>
    <t>https://proxy.archieven.nl/235/ECD8D1D58ADF4EBFAE524601FE658427</t>
  </si>
  <si>
    <t>447.305.E</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</si>
  <si>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(5e pak)</t>
  </si>
  <si>
    <t>https://proxy.archieven.nl/235/BF7CAE7DBF1B4608BC2F169DDADD241C</t>
  </si>
  <si>
    <t>447.305.F</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</si>
  <si>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(6e pak)</t>
  </si>
  <si>
    <t>https://proxy.archieven.nl/235/936A975CFCDC49D7A2BAAECEC5098207</t>
  </si>
  <si>
    <t>447.305.G</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</si>
  <si>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(7e pak)</t>
  </si>
  <si>
    <t>https://proxy.archieven.nl/235/C162FB1B77A447F694E9BD0A53ED3C3B</t>
  </si>
  <si>
    <t>447.305.I</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</si>
  <si>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(9e pak)</t>
  </si>
  <si>
    <t>https://proxy.archieven.nl/235/71BE4EF9C7824BC1802371C2D8E2F4F9</t>
  </si>
  <si>
    <t>447.305.J</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</si>
  <si>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(10e pak)</t>
  </si>
  <si>
    <t>https://proxy.archieven.nl/235/91E75CED45574E5BB8DE8A9453C39371</t>
  </si>
  <si>
    <t>447.305.K</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</si>
  <si>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(11e pak)</t>
  </si>
  <si>
    <t>https://proxy.archieven.nl/235/4E577A47E2104AAAAC40221C848C0902</t>
  </si>
  <si>
    <t>447.305.L</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</si>
  <si>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(12e pak)</t>
  </si>
  <si>
    <t>https://proxy.archieven.nl/235/B618D6F6A5244A0DBC677D013296238F</t>
  </si>
  <si>
    <t>447.305.M</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</si>
  <si>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(13e pak)</t>
  </si>
  <si>
    <t>https://proxy.archieven.nl/235/AEBC36066F1E4CCD8EA0095B619F04D3</t>
  </si>
  <si>
    <t>447.305.N</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</si>
  <si>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(14e pak)</t>
  </si>
  <si>
    <t>https://proxy.archieven.nl/235/F46333D27CB348D4B3B084FFDBCBBAF5</t>
  </si>
  <si>
    <t>447.305.O</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</si>
  <si>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(15e pak)</t>
  </si>
  <si>
    <t>https://proxy.archieven.nl/235/0832739040724C0FADB8BD2B4BD4B152</t>
  </si>
  <si>
    <t>447.307.A</t>
  </si>
  <si>
    <t>Personen uit plaatsen in de meierij van 's-Hertogenbosch, met name uit Aarle-Rixtel /  Boxtel /  Deurne / Eindhoven / Helmond /  's-Hertogenbosch / Sint-Oedenrode /  Tilburg / Waalwijk: oprichten, financieel steunen of lid zijn van gewapende patriottische burgerkorpsen (1e pak)</t>
  </si>
  <si>
    <t>https://proxy.archieven.nl/235/D5B2921BF6334487BFAF92EB1AF39207</t>
  </si>
  <si>
    <t>447.309.A</t>
  </si>
  <si>
    <t>Hendrik van Schijndel: belediging, bedreiging en mishandeling van Johan Lodewijk Winkel, drossaard van Nieuwkuijk (1e pak)</t>
  </si>
  <si>
    <t>https://proxy.archieven.nl/235/00570D2FA2DA4140B424000751CBEDA9</t>
  </si>
  <si>
    <t>447.442.A</t>
  </si>
  <si>
    <t>Luitenant-drossaard Land van Valkenburg contra Jacobus Schorsmans (Schosmans), glasmaker: inbraak /  diefstal / roof /  mishandeling / medeplichtigheid aan moord</t>
  </si>
  <si>
    <t>https://proxy.archieven.nl/235/1B2453EE96E746DBB8AB4AD643696D2A</t>
  </si>
  <si>
    <t>Vonnissen in criminele zaken nrs 10497 - 10674</t>
  </si>
  <si>
    <t>https://proxy.archieven.nl/235/DEABAE00B072423AB7E4DFED2A65825C</t>
  </si>
  <si>
    <t>Adviezen en verhandelingen van advocaat-fiscaal over kwesties van criminele aard, met bijlagen</t>
  </si>
  <si>
    <t>https://proxy.archieven.nl/235/CEDE43B265E14011BB40E72D94B85141</t>
  </si>
  <si>
    <t>466.0001</t>
  </si>
  <si>
    <t>Thijs Thijssen en Gerrit de Vries in Aarle-Rixtel</t>
  </si>
  <si>
    <t>https://proxy.archieven.nl/235/5454959B3BA74B178F7496124569B04E</t>
  </si>
  <si>
    <t>466.0010</t>
  </si>
  <si>
    <t>Pieryntien Peter Monden en Laurey Cornelis Peters in Ginneken.</t>
  </si>
  <si>
    <t>https://proxy.archieven.nl/235/F2E1DB2A1D074B4EBE24D504003D5248</t>
  </si>
  <si>
    <t>466.0032</t>
  </si>
  <si>
    <t>Pieter Maassen en Jacob van Oeffen in Alem</t>
  </si>
  <si>
    <t>https://proxy.archieven.nl/235/7DCD7113F3AC4D7694EBA9008E7872EC</t>
  </si>
  <si>
    <t>466.0100</t>
  </si>
  <si>
    <t>Willem Brandesteijn en Peter Roeffe  in s-Hertogenbosch</t>
  </si>
  <si>
    <t>https://proxy.archieven.nl/235/ACFE862038F341FDA01CAD6417139269</t>
  </si>
  <si>
    <t>466.0101</t>
  </si>
  <si>
    <t>Francis van Eijndhoven en Anthonie de Messemaker</t>
  </si>
  <si>
    <t>https://proxy.archieven.nl/235/966E33FBBD124DF6809FD63D6FD48CF1</t>
  </si>
  <si>
    <t>466.0102</t>
  </si>
  <si>
    <t>Maria Hendrik van de Kieboom en Leendert Jansen Voets</t>
  </si>
  <si>
    <t>https://proxy.archieven.nl/235/53E68CFFD368412ABF2D823FDACED96A</t>
  </si>
  <si>
    <t>466.0103</t>
  </si>
  <si>
    <t>Griet Jan Anthonis in Bladel</t>
  </si>
  <si>
    <t>https://proxy.archieven.nl/235/41F8AB7310604F96888EC72FFE1C78BB</t>
  </si>
  <si>
    <t>466.0104</t>
  </si>
  <si>
    <t>Adriaan Allaarts en Cornelis Mathijszen in Oud Gastel</t>
  </si>
  <si>
    <t>https://proxy.archieven.nl/235/FDA6092F6B0F4C32B6441FEA58500C40</t>
  </si>
  <si>
    <t>466.0105</t>
  </si>
  <si>
    <t>Mathijs Chaarlois en Simon Chaarlois</t>
  </si>
  <si>
    <t>https://proxy.archieven.nl/235/F9D3278844A24EBEA81D39CD95D1EEBA</t>
  </si>
  <si>
    <t>466.0106</t>
  </si>
  <si>
    <t>Jan Hommans in Oosterhout en Nicolaas Millenaar in Drongelen</t>
  </si>
  <si>
    <t>https://proxy.archieven.nl/235/5B9607EEBBA64092A2AA8E41C8F35A0D</t>
  </si>
  <si>
    <t>466.0107</t>
  </si>
  <si>
    <t>Jan Willem Jonkers in Oisterwijk</t>
  </si>
  <si>
    <t>https://proxy.archieven.nl/235/9C38D63E8A8446EDA25D95CC54D5C80F</t>
  </si>
  <si>
    <t>466.0108</t>
  </si>
  <si>
    <t>Peter Brons en Willemijntje Brons  in Breda</t>
  </si>
  <si>
    <t>https://proxy.archieven.nl/235/01D0720367664B69A2ECA67C3DF9CC64</t>
  </si>
  <si>
    <t>466.0109</t>
  </si>
  <si>
    <t>Pieter de Groot en Dielis Simons van der Linde en Dries Peters in Gemert</t>
  </si>
  <si>
    <t>https://proxy.archieven.nl/235/F486C83ED9624DA48F076B54BEAF5A22</t>
  </si>
  <si>
    <t>466.0110</t>
  </si>
  <si>
    <t>Johannes Mulders in 's-Hertogenbosch</t>
  </si>
  <si>
    <t>https://proxy.archieven.nl/235/F2BB120406EC44609578003A5BBA7751</t>
  </si>
  <si>
    <t>466.0111</t>
  </si>
  <si>
    <t>Dielis Anthonis Beijsen en Dirk Goossen in Lommel</t>
  </si>
  <si>
    <t>https://proxy.archieven.nl/235/8431ACCB112740589B026B0ABCC5080D</t>
  </si>
  <si>
    <t>466.0112</t>
  </si>
  <si>
    <t>Steven Leunissen en Jan Loo in Beek  ( Limburg)</t>
  </si>
  <si>
    <t>https://proxy.archieven.nl/235/5FEAAA7F5C604F5BA5346528D5BC99E7</t>
  </si>
  <si>
    <t>466.0113</t>
  </si>
  <si>
    <t>Cornelis Campen en Jan Simons Verremaat in Oudenbosch</t>
  </si>
  <si>
    <t>https://proxy.archieven.nl/235/035664D43B9643A6847774D856B5191C</t>
  </si>
  <si>
    <t>466.0114</t>
  </si>
  <si>
    <t>Adriaan Coenraads van Denne in Rucphen</t>
  </si>
  <si>
    <t>https://proxy.archieven.nl/235/0BA05C106A8B4E4296D7B9BA83883562</t>
  </si>
  <si>
    <t>466.0115</t>
  </si>
  <si>
    <t>Peter Huyberts van Otterdijk en Jan Verbeenen in Someren</t>
  </si>
  <si>
    <t>https://proxy.archieven.nl/235/092406197BF04917B26F002C9F8AAFA3</t>
  </si>
  <si>
    <t>466.0116</t>
  </si>
  <si>
    <t>Dirk Hikspoor in Deurne</t>
  </si>
  <si>
    <t>https://proxy.archieven.nl/235/43266A7404624E408D70E45FC04A27A0</t>
  </si>
  <si>
    <t>466.0117</t>
  </si>
  <si>
    <t>Jan van Breda en Jan van Doorn  in Breda</t>
  </si>
  <si>
    <t>https://proxy.archieven.nl/235/10BD18BC3D22453F8FCE2C9542C313F1</t>
  </si>
  <si>
    <t>466.0118</t>
  </si>
  <si>
    <t>Gijsbert van Hagelaar en Cornelis van Lutsenborg in Oirschot</t>
  </si>
  <si>
    <t>https://proxy.archieven.nl/235/F74E95DA03A240D9B5FED5678909F666</t>
  </si>
  <si>
    <t>466.0119</t>
  </si>
  <si>
    <t>Thony de Boer en Jacob Peters in Berghem</t>
  </si>
  <si>
    <t>https://proxy.archieven.nl/235/21AEA842E73141DABDBA85E12D6CCE25</t>
  </si>
  <si>
    <t>466.0120</t>
  </si>
  <si>
    <t>Ginneken en Moergestel</t>
  </si>
  <si>
    <t>https://proxy.archieven.nl/235/470F888ACE04457AAF052825852D24A8</t>
  </si>
  <si>
    <t>466.0121</t>
  </si>
  <si>
    <t>Peter van Dort en Jan Rooij in 's-Hertogenbosch</t>
  </si>
  <si>
    <t>https://proxy.archieven.nl/235/0223D10E3AF64D7E93900547E5FEA783</t>
  </si>
  <si>
    <t>466.0122</t>
  </si>
  <si>
    <t>Jan Willem Snijders en Bartholomeus Jansen Spreeuw in Oosterhout</t>
  </si>
  <si>
    <t>https://proxy.archieven.nl/235/61EC23AA8FE0475FA3EF199E0E639349</t>
  </si>
  <si>
    <t>466.0123</t>
  </si>
  <si>
    <t>Herman Delien en Arien Crijnen in Enschot</t>
  </si>
  <si>
    <t>https://proxy.archieven.nl/235/17F38E5DA06E4153B790F4EB614F29F1</t>
  </si>
  <si>
    <t>466.0124</t>
  </si>
  <si>
    <t>Albert van Kempen en Leendert Christiaansen in 's-Hertogenbosch</t>
  </si>
  <si>
    <t>https://proxy.archieven.nl/235/4094FFDF58DA4806907E76B9F452380A</t>
  </si>
  <si>
    <t>466.0125</t>
  </si>
  <si>
    <t>Cornelis Croon in Helvoirt</t>
  </si>
  <si>
    <t>https://proxy.archieven.nl/235/B0E9BDEDF83A4B8CB01CEF219F682375</t>
  </si>
  <si>
    <t>466.0126</t>
  </si>
  <si>
    <t>Guillaume Delnoo en Jean Francois le Rutte  in Daelhem</t>
  </si>
  <si>
    <t>https://proxy.archieven.nl/235/F2411AFFE2A94EE690B072D59376D05A</t>
  </si>
  <si>
    <t>466.0127</t>
  </si>
  <si>
    <t>Hendrik Jorisse in Stratum</t>
  </si>
  <si>
    <t>https://proxy.archieven.nl/235/4C7C104431EA46A0A2311BC60B6F2448</t>
  </si>
  <si>
    <t>466.0128</t>
  </si>
  <si>
    <t>Jan Duijs en Antoon Frissen en Frans Vrouwenraade in Meerssen</t>
  </si>
  <si>
    <t>https://proxy.archieven.nl/235/C1CA1C23EFBF4D58917CB442A6855F62</t>
  </si>
  <si>
    <t>466.0129</t>
  </si>
  <si>
    <t>Paulus Huyberts Franssen in Strijp</t>
  </si>
  <si>
    <t>https://proxy.archieven.nl/235/AF2400A2066A42E990DC57702C6A2E0B</t>
  </si>
  <si>
    <t>466.0130</t>
  </si>
  <si>
    <t>Paulus Dirk Robbers en Helena van der Vorst in Helmond</t>
  </si>
  <si>
    <t>https://proxy.archieven.nl/235/8D7E720F8FA14187865FF7C3E33A6514</t>
  </si>
  <si>
    <t>466.0131</t>
  </si>
  <si>
    <t>Adam van Ekkermond en Pero Hendriks Schoenmaker in Reusel</t>
  </si>
  <si>
    <t>https://proxy.archieven.nl/235/23FE71431D40417CA80FB697B0D26C41</t>
  </si>
  <si>
    <t>466.0132</t>
  </si>
  <si>
    <t>Anthonie Jansen van Hooijdonk en Cornelis Campen in Ginneken</t>
  </si>
  <si>
    <t>https://proxy.archieven.nl/235/BA6001D8AB674B35A02858821CF59274</t>
  </si>
  <si>
    <t>466.0133</t>
  </si>
  <si>
    <t>Hendrik van Nuijs en Hendrik Willems in 's-Hertogenbosch</t>
  </si>
  <si>
    <t>https://proxy.archieven.nl/235/3F8EEC3531D548ABA15A30CF77E9EB6D</t>
  </si>
  <si>
    <t>466.0134</t>
  </si>
  <si>
    <t>Adriaan Peter Nuijten en Cornelis Jan Peijs in Breda</t>
  </si>
  <si>
    <t>https://proxy.archieven.nl/235/24BD0A2487E8411C8A1AA1F02AB1DB58</t>
  </si>
  <si>
    <t>466.0135</t>
  </si>
  <si>
    <t>Goort Marten Colen en Joost Jan Simons in Someren</t>
  </si>
  <si>
    <t>https://proxy.archieven.nl/235/C6BE2D8EBF4D47AA9CE6B70E01AF4075</t>
  </si>
  <si>
    <t>466.0136</t>
  </si>
  <si>
    <t>Jan Davids en Jan van Deursen in Geldrop</t>
  </si>
  <si>
    <t>https://proxy.archieven.nl/235/4CA8A2BF76184055960361A2ADEC826D</t>
  </si>
  <si>
    <t>466.0137</t>
  </si>
  <si>
    <t>Thomas Garce en Gijsbert van Tongeren  in 's-Hertogenbosch</t>
  </si>
  <si>
    <t>https://proxy.archieven.nl/235/C8D014DBC9C24C0A9FAFCA904F14C67C</t>
  </si>
  <si>
    <t>466.0138</t>
  </si>
  <si>
    <t>Jan Abrahams Mahue in Oosterhout</t>
  </si>
  <si>
    <t>https://proxy.archieven.nl/235/B435BB6FE263468AAAB3B8B19B859301</t>
  </si>
  <si>
    <t>466.0139</t>
  </si>
  <si>
    <t>Peter Jan Thonis Hendrik Goossen en Cornelis van Helvoirt in Sint-Michielgestel</t>
  </si>
  <si>
    <t>https://proxy.archieven.nl/235/CA7279D4DC8A4D09BF68EBC553E86179</t>
  </si>
  <si>
    <t>466.0140</t>
  </si>
  <si>
    <t>Peter van der Linde en Hendrik Anthonie in Veghel</t>
  </si>
  <si>
    <t>https://proxy.archieven.nl/235/D48DF4B6F8EF4BE3992F03E1292377FA</t>
  </si>
  <si>
    <t>466.0141</t>
  </si>
  <si>
    <t>Govart Adriaan Simons in Wouw</t>
  </si>
  <si>
    <t>https://proxy.archieven.nl/235/C9F91E41067F4A1899F3B8204E3E641D</t>
  </si>
  <si>
    <t>466.0142</t>
  </si>
  <si>
    <t>Anna Catharina Heus en Jenneke Lahaye in Gulpen</t>
  </si>
  <si>
    <t>https://proxy.archieven.nl/235/6206ECEF4B464C43B6E4679B1EFD5DFC</t>
  </si>
  <si>
    <t>466.0143</t>
  </si>
  <si>
    <t>Pieter Hardie en Eduard Speek in s'-Hertogenbosch</t>
  </si>
  <si>
    <t>https://proxy.archieven.nl/235/B236C59EDCF042AD84E07EE910E7A720</t>
  </si>
  <si>
    <t>466.0144</t>
  </si>
  <si>
    <t>Pier Schiermis en Pieter Jans van Valkenburg in Hoeven</t>
  </si>
  <si>
    <t>https://proxy.archieven.nl/235/20E7BF209A0B4BBDAF55D5E4DE39996D</t>
  </si>
  <si>
    <t>466.0145</t>
  </si>
  <si>
    <t>Anthonie Weerdenburg in Alem</t>
  </si>
  <si>
    <t>https://proxy.archieven.nl/235/3FAF8706D89641EA9BFE6E1979637654</t>
  </si>
  <si>
    <t>466.0146</t>
  </si>
  <si>
    <t>Joris van Heijst en Michiel van den Hout in Tilburg</t>
  </si>
  <si>
    <t>https://proxy.archieven.nl/235/FF23884B7FD74B50A735F81E8DDE4174</t>
  </si>
  <si>
    <t>466.0147</t>
  </si>
  <si>
    <t>Daniel Danen in Vught</t>
  </si>
  <si>
    <t>https://proxy.archieven.nl/235/2348919C49234D47A6ED619E704B6ECA</t>
  </si>
  <si>
    <t>466.0148</t>
  </si>
  <si>
    <t>Mathijs van de Flaas en Jan Jacobs en Jan Adriaan Wilberts in Hoogeloon</t>
  </si>
  <si>
    <t>https://proxy.archieven.nl/235/D248BBF3C0614F11A94557B4193FD5FA</t>
  </si>
  <si>
    <t>466.0149</t>
  </si>
  <si>
    <t>Frans van Everdingen in Oudenbosch</t>
  </si>
  <si>
    <t>https://proxy.archieven.nl/235/C1B3146CC220436096A6C7E2B93B4EA5</t>
  </si>
  <si>
    <t>466.0150</t>
  </si>
  <si>
    <t>Huybrecht Smeijers in Oud Gastel en Prinsenland</t>
  </si>
  <si>
    <t>https://proxy.archieven.nl/235/B9A2CC3E84774A3EB34D5CFF20AE8206</t>
  </si>
  <si>
    <t>466.0151</t>
  </si>
  <si>
    <t>Gobbel Deswijnen en Jaboc Thielen en Jacob van Wersch in 's-Hertogenrade</t>
  </si>
  <si>
    <t>https://proxy.archieven.nl/235/8CEAC59720DB44018768E48C8B43D5CB</t>
  </si>
  <si>
    <t>466.0152</t>
  </si>
  <si>
    <t>Pieter Claassen van Croy en Lambert Joosten van Nistelroij in Veghel</t>
  </si>
  <si>
    <t>https://proxy.archieven.nl/235/5F5EBD716F194D30AB59A0005444EC0D</t>
  </si>
  <si>
    <t>466.0153</t>
  </si>
  <si>
    <t>Anthonie Boogmans en Jacobus van Olpen in Breda</t>
  </si>
  <si>
    <t>https://proxy.archieven.nl/235/0B851489BB6B4E6AA97C2BE3A73A3448</t>
  </si>
  <si>
    <t>466.0154</t>
  </si>
  <si>
    <t>Hendrik Kanneblad en Bent de Cok in Alem</t>
  </si>
  <si>
    <t>https://proxy.archieven.nl/235/1043E8EE34F34324944B957AFDBFE068</t>
  </si>
  <si>
    <t>466.0155</t>
  </si>
  <si>
    <t>Claas Geerarts in Nederwetten</t>
  </si>
  <si>
    <t>https://proxy.archieven.nl/235/DB0CDA3F55BC403D89240159884FCDDC</t>
  </si>
  <si>
    <t>466.0156</t>
  </si>
  <si>
    <t>Helmond</t>
  </si>
  <si>
    <t>https://proxy.archieven.nl/235/73C7CA6CFCC543DB8591B2EE3607AEF1</t>
  </si>
  <si>
    <t>466.0157</t>
  </si>
  <si>
    <t>Jan Adriaan Mathijszen en Joris Adriaan Mathijszen in Zundert</t>
  </si>
  <si>
    <t>https://proxy.archieven.nl/235/B8E4F37D11CA42EBA58DA4A5190347FA</t>
  </si>
  <si>
    <t>466.0158</t>
  </si>
  <si>
    <t>Francis van Someren en Andries Jan Spingels in Heeze-Leende</t>
  </si>
  <si>
    <t>https://proxy.archieven.nl/235/12F045F9D542453BBA96290A3ABC53EB</t>
  </si>
  <si>
    <t>466.0159</t>
  </si>
  <si>
    <t>Geertruid de Waal in Sint-Maartenspolder</t>
  </si>
  <si>
    <t>https://proxy.archieven.nl/235/ED1A8E4B56FB48F1856D8B08AFD45EEE</t>
  </si>
  <si>
    <t>466.0160</t>
  </si>
  <si>
    <t>Gerrit Borgers en Joseph Hellebort in Hapert</t>
  </si>
  <si>
    <t>https://proxy.archieven.nl/235/14E5B27E808C49548DCAE664264BB3EB</t>
  </si>
  <si>
    <t>466.0161</t>
  </si>
  <si>
    <t>Thomas Coen en Jan Lok in Willemstad.</t>
  </si>
  <si>
    <t>https://proxy.archieven.nl/235/F63F659A5294410D97D1CFFCB6B2F627</t>
  </si>
  <si>
    <t>466.0162</t>
  </si>
  <si>
    <t>Evert Peter Bastiaans en Jan Ariaans van Col in Nederwetten</t>
  </si>
  <si>
    <t>https://proxy.archieven.nl/235/AB4EA4DA804D47A0A2D207984F2F022E</t>
  </si>
  <si>
    <t>466.0163</t>
  </si>
  <si>
    <t>Adriaan Adriaanse, Jan van den Bogaart en Adriaan Jan  in Lith</t>
  </si>
  <si>
    <t>https://proxy.archieven.nl/235/21977502F10B4108BAAABE377F4C204B</t>
  </si>
  <si>
    <t>466.0164</t>
  </si>
  <si>
    <t>Laurens Martin en Mathieu Pirard in Trembleur</t>
  </si>
  <si>
    <t>https://proxy.archieven.nl/235/02BBD15F32FD48A0AEA6003933527EAC</t>
  </si>
  <si>
    <t>466.0165</t>
  </si>
  <si>
    <t>Jan Joosten Norts in Oudenbosch</t>
  </si>
  <si>
    <t>https://proxy.archieven.nl/235/61A6C31739B84D9E955016A3DDED39A1</t>
  </si>
  <si>
    <t>466.0166</t>
  </si>
  <si>
    <t>Francis Bogaart en Anthonie Peters de Bresser in Boxtel</t>
  </si>
  <si>
    <t>https://proxy.archieven.nl/235/21B5D153B2004C7194B20781D3D061F1</t>
  </si>
  <si>
    <t>466.0167</t>
  </si>
  <si>
    <t>Mathieu George  en Thomas Mischeroux in Trembleur</t>
  </si>
  <si>
    <t>https://proxy.archieven.nl/235/4D5B4CB44242443AA01FF091320E07FE</t>
  </si>
  <si>
    <t>466.0168</t>
  </si>
  <si>
    <t>Kind van Ida Hardy in Olne</t>
  </si>
  <si>
    <t>https://proxy.archieven.nl/235/282919B0147741E585BD14B7F1CB61C1</t>
  </si>
  <si>
    <t>466.0169</t>
  </si>
  <si>
    <t>Dries Aarde en Adriaan Anthonie van den Broek in Zundert</t>
  </si>
  <si>
    <t>https://proxy.archieven.nl/235/08447740BD754EFDBCF689C91954E7E4</t>
  </si>
  <si>
    <t>466.0170</t>
  </si>
  <si>
    <t>Willems Jans van Erven in Oirschot</t>
  </si>
  <si>
    <t>https://proxy.archieven.nl/235/C262282C5E45455C9EB5F615FFEFDD7C</t>
  </si>
  <si>
    <t>466.0171</t>
  </si>
  <si>
    <t>Elisabeth Geertse IJsermans in Budel</t>
  </si>
  <si>
    <t>https://proxy.archieven.nl/235/9C1441654C454ED8A441F196796ABEBD</t>
  </si>
  <si>
    <t>26-11-2019</t>
  </si>
  <si>
    <t>466.0172</t>
  </si>
  <si>
    <t>Gosewinus Janssen en Everhardus Winkel in Budel</t>
  </si>
  <si>
    <t>https://proxy.archieven.nl/235/12B5ED704D5C4EC0B17E70301B70C3E3</t>
  </si>
  <si>
    <t>466.0173</t>
  </si>
  <si>
    <t>Mathijs Jan Engelen, Hendrik Tonis den Heert en Evert Hendriks in Heeze-Leende</t>
  </si>
  <si>
    <t>https://proxy.archieven.nl/235/B0AD9DF6522B49EB84EA42C15DF8EC82</t>
  </si>
  <si>
    <t>466.0174</t>
  </si>
  <si>
    <t>Jan Corsten van Gogh en Albert van Vreede in Berlicum</t>
  </si>
  <si>
    <t>https://proxy.archieven.nl/235/259C7CD3E1A441E280895318EA06408B</t>
  </si>
  <si>
    <t>466.0175</t>
  </si>
  <si>
    <t>Peternel, vrouw van Peter Gerrit, Cornelissen en Aart Dielis Ooms in Son</t>
  </si>
  <si>
    <t>https://proxy.archieven.nl/235/BCCE065B76A54C9B81011CE8A2C69F9D</t>
  </si>
  <si>
    <t>466.0176</t>
  </si>
  <si>
    <t>Theunis van der Herp  en Willem de Vos in Fijnaart</t>
  </si>
  <si>
    <t>https://proxy.archieven.nl/235/B95D7726AF814DE89EC733847D1DBE2A</t>
  </si>
  <si>
    <t>466.0177</t>
  </si>
  <si>
    <t>AA van der Goort en Peter Anthonie van de Ven in Woensel</t>
  </si>
  <si>
    <t>https://proxy.archieven.nl/235/94E3F87EC67741F080C1AAD0BB99EE96</t>
  </si>
  <si>
    <t>466.0178</t>
  </si>
  <si>
    <t>Jan Hanenberg en Peter Simons  in Schijndel</t>
  </si>
  <si>
    <t>https://proxy.archieven.nl/235/4BD8F02DDEE849EF961E488E5F6EB11C</t>
  </si>
  <si>
    <t>466.0179</t>
  </si>
  <si>
    <t>Hendrik Geven en Helena Cuijle in Maarheeze</t>
  </si>
  <si>
    <t>https://proxy.archieven.nl/235/E404EF863390495FB50E714448D1B7BF</t>
  </si>
  <si>
    <t>466.0180</t>
  </si>
  <si>
    <t>Adriaan Jansen de Bruijn en Anthonie van der Schilt in Dongen</t>
  </si>
  <si>
    <t>https://proxy.archieven.nl/235/304F0AB1811F4983A633052434EDE8CB</t>
  </si>
  <si>
    <t>466.0181</t>
  </si>
  <si>
    <t>Philip Jaques Dubois en Andre Humblet in Daelhem</t>
  </si>
  <si>
    <t>https://proxy.archieven.nl/235/7124A53E7B07499EA874B35789FD2C2E</t>
  </si>
  <si>
    <t>466.0182</t>
  </si>
  <si>
    <t>Jan Deegemans en Cornelis Heijen en Mathijs Meeuwessen  in Wouw</t>
  </si>
  <si>
    <t>https://proxy.archieven.nl/235/86F3C94329184A6B8DF3C99A6960B3E7</t>
  </si>
  <si>
    <t>466.0183</t>
  </si>
  <si>
    <t>Jan Thijs Vogels en Goort Willem Willems in Sint-Oedenrode</t>
  </si>
  <si>
    <t>https://proxy.archieven.nl/235/F0F5C9DC149F4FC18ECCE71033C0F4D0</t>
  </si>
  <si>
    <t>466.0184</t>
  </si>
  <si>
    <t>Dinther</t>
  </si>
  <si>
    <t>https://proxy.archieven.nl/235/79C8081E296540398C9CA9C24663402E</t>
  </si>
  <si>
    <t>466.0185</t>
  </si>
  <si>
    <t>Hendrik Jansen van der Aa / Aalbert van der Cammen /  Evert van der Cammen in Sint-Michielsgestel</t>
  </si>
  <si>
    <t>https://proxy.archieven.nl/235/33DBB88A222640DFBE18B32053D3BE27</t>
  </si>
  <si>
    <t>466.0186</t>
  </si>
  <si>
    <t>Cornelis de Neijs</t>
  </si>
  <si>
    <t>https://proxy.archieven.nl/235/EC5DB8D841454F3C9114D1926DBBE76D</t>
  </si>
  <si>
    <t>466.0187</t>
  </si>
  <si>
    <t>Johannes Lombarts in Tilburg</t>
  </si>
  <si>
    <t>https://proxy.archieven.nl/235/9FA5C3E5D7B0442E86E04E513401AE91</t>
  </si>
  <si>
    <t>466.0188</t>
  </si>
  <si>
    <t>Maria Catherina Mesmakers in Moergestel</t>
  </si>
  <si>
    <t>https://proxy.archieven.nl/235/9126B40E1BF64051B266DA5935B8EC68</t>
  </si>
  <si>
    <t>466.0189</t>
  </si>
  <si>
    <t>Jan van Spanje en Adriaan Wijtmans in Tilburg</t>
  </si>
  <si>
    <t>https://proxy.archieven.nl/235/2FA998C6292B4A06A528F1402A00A1E2</t>
  </si>
  <si>
    <t>466.0190</t>
  </si>
  <si>
    <t>Arnoldus Bakkers en Hendrik Baaks in Hulten</t>
  </si>
  <si>
    <t>https://proxy.archieven.nl/235/B501F2C106A145ADBC2E66521A9589FF</t>
  </si>
  <si>
    <t>466.0191</t>
  </si>
  <si>
    <t>Anthonie Peter Theunissen van de Donk en Hednrik den Leijendekker in Oss</t>
  </si>
  <si>
    <t>https://proxy.archieven.nl/235/90C9BF29240149EFB25078D2A12669C8</t>
  </si>
  <si>
    <t>466.0192</t>
  </si>
  <si>
    <t>Jan Goorts en Johannes Jan Peters in Berghem</t>
  </si>
  <si>
    <t>https://proxy.archieven.nl/235/10E4C4F3D5C142D2A1A9F2F5222D91E0</t>
  </si>
  <si>
    <t>466.0193</t>
  </si>
  <si>
    <t>Daandel Jacob Goorts en Peter Aart Paulussen in Dinther</t>
  </si>
  <si>
    <t>https://proxy.archieven.nl/235/89027CE52BEE4B6EA0FF6E103B87973D</t>
  </si>
  <si>
    <t>466.0194</t>
  </si>
  <si>
    <t>Jan de Marcq en Anthonie Schepens in Oirschot</t>
  </si>
  <si>
    <t>https://proxy.archieven.nl/235/53B7082986DF4D59BDB814AD7ED2FA56</t>
  </si>
  <si>
    <t>466.0195</t>
  </si>
  <si>
    <t>Jan van der Sant en Lambert Sturm in Empel</t>
  </si>
  <si>
    <t>https://proxy.archieven.nl/235/9119F961B6A0498AA7540515E92E1BF0</t>
  </si>
  <si>
    <t>466.0196</t>
  </si>
  <si>
    <t>Adriaan Errijgers en Klaas Toussaint in Zundert</t>
  </si>
  <si>
    <t>https://proxy.archieven.nl/235/29C386918DBE43E68D3DEA6BAB68E30C</t>
  </si>
  <si>
    <t>466.0197</t>
  </si>
  <si>
    <t>Kind van Matheus van Houtte in Oosterhout</t>
  </si>
  <si>
    <t>https://proxy.archieven.nl/235/9584A45C094A4114B4857039EF8ACD32</t>
  </si>
  <si>
    <t>466.0198</t>
  </si>
  <si>
    <t>Peter Ermers  en Cornelis Jan Cornelissen in Berghem</t>
  </si>
  <si>
    <t>https://proxy.archieven.nl/235/BFD18122AB6740D090EE0DA241C7A038</t>
  </si>
  <si>
    <t>466.0199</t>
  </si>
  <si>
    <t>Cornelis Jan van Heumen en Anthonie Horens  in Oss</t>
  </si>
  <si>
    <t>https://proxy.archieven.nl/235/7D892457D112475BB28DA457EAFAB7A6</t>
  </si>
  <si>
    <t>466.0200</t>
  </si>
  <si>
    <t>Jacobus Aarts en Johannes Goort Aarts in Oss</t>
  </si>
  <si>
    <t>https://proxy.archieven.nl/235/1E182CBCDF6B41CAB09C40BE244B40A3</t>
  </si>
  <si>
    <t>466.0201</t>
  </si>
  <si>
    <t>Govert van Beek in Wouw</t>
  </si>
  <si>
    <t>https://proxy.archieven.nl/235/8D7570DD33B740C0982E05782C771DAC</t>
  </si>
  <si>
    <t>466.0202</t>
  </si>
  <si>
    <t>Goort Jacob Bekkers en Jan Jacobus van der Elsen in Helmond</t>
  </si>
  <si>
    <t>https://proxy.archieven.nl/235/4B9168C1AC5E4181B0BFD05343906B2D</t>
  </si>
  <si>
    <t>466.0203</t>
  </si>
  <si>
    <t>Jan de Bruijn en Jan van Kessel  in Roosendaal</t>
  </si>
  <si>
    <t>https://proxy.archieven.nl/235/81F7414BA83941C4895E36A7FE45F3FC</t>
  </si>
  <si>
    <t>466.0204</t>
  </si>
  <si>
    <t>Lambert van Gink /  Marinus van Gink /  Cornelis Verkuijl in Oudenbosch</t>
  </si>
  <si>
    <t>https://proxy.archieven.nl/235/B97E3BB013A34DDBA37587BD30A25204</t>
  </si>
  <si>
    <t>466.0205</t>
  </si>
  <si>
    <t>Adriaan Drabbe en Hendrik Schoenmaker in Schijndel</t>
  </si>
  <si>
    <t>https://proxy.archieven.nl/235/5D524DD5B7714F5A8AF9B03EDCCB29E7</t>
  </si>
  <si>
    <t>466.0206</t>
  </si>
  <si>
    <t>Hendrik Jacob Hednrik Goorts in Bakel</t>
  </si>
  <si>
    <t>https://proxy.archieven.nl/235/3CE94400663D43E8B8B9F2C4F0F6FF07</t>
  </si>
  <si>
    <t>466.0207</t>
  </si>
  <si>
    <t>Pieternella Jan van Rijssen in Wouw</t>
  </si>
  <si>
    <t>https://proxy.archieven.nl/235/1D1055BABBE64DD8881DD1F9D41A99D3</t>
  </si>
  <si>
    <t>466.0208</t>
  </si>
  <si>
    <t>Godefridus van Dijk  en Anthonie Hendriks  van Rijssingen in Geldrop</t>
  </si>
  <si>
    <t>https://proxy.archieven.nl/235/E829C695D6604C66AC30048AD4F6BC18</t>
  </si>
  <si>
    <t>466.0209</t>
  </si>
  <si>
    <t>Anthonie Mauri en Cornelis de Passer in Noordgeest</t>
  </si>
  <si>
    <t>https://proxy.archieven.nl/235/3F5E854AE05D40B08D0D2BC3B0283380</t>
  </si>
  <si>
    <t>466.0210</t>
  </si>
  <si>
    <t>Adriaan Domen en Simon Mosselaar in Princenhage</t>
  </si>
  <si>
    <t>https://proxy.archieven.nl/235/923B8341ACF845849C4E64E9AE59385F</t>
  </si>
  <si>
    <t>466.0211</t>
  </si>
  <si>
    <t>Jan Baten en Michiel Beekmans in Tilburg</t>
  </si>
  <si>
    <t>https://proxy.archieven.nl/235/1AD5D29B24FE4921BC8FF54B004F2D76</t>
  </si>
  <si>
    <t>466.0212</t>
  </si>
  <si>
    <t>Jan Ariens in Helmond</t>
  </si>
  <si>
    <t>https://proxy.archieven.nl/235/B6E9331214E2493F862D81E8AE1D8622</t>
  </si>
  <si>
    <t>466.0213</t>
  </si>
  <si>
    <t>Willem le Flamand en Hendrik Neuraij in Olne</t>
  </si>
  <si>
    <t>https://proxy.archieven.nl/235/5E4CDCA3810747F6939730CCAEB33074</t>
  </si>
  <si>
    <t>466.0214</t>
  </si>
  <si>
    <t>Jan Bruyssen van de Moosdijk en Pieter Goort van den Warenberg in Someren</t>
  </si>
  <si>
    <t>https://proxy.archieven.nl/235/92FFE40F48734535A9CA5D80C482F70B</t>
  </si>
  <si>
    <t>466.0215</t>
  </si>
  <si>
    <t>Laurens Rademaker en Louis Wijnen en Wijnand Wijnen in Sint-Maartenpolder</t>
  </si>
  <si>
    <t>https://proxy.archieven.nl/235/1D65EAAA2069435B8D0E4CD59D30B46D</t>
  </si>
  <si>
    <t>466.0216</t>
  </si>
  <si>
    <t>Johannes Beekmans in Drunen</t>
  </si>
  <si>
    <t>https://proxy.archieven.nl/235/75E600EDC03C4E3EA4F27CB8C42D6ABA</t>
  </si>
  <si>
    <t>466.0217</t>
  </si>
  <si>
    <t>Dochter van Adam Jan Aarts /  Aart Corsten  in Lieshout</t>
  </si>
  <si>
    <t>https://proxy.archieven.nl/235/0F17B7B27BD1487DA97028540611FE56</t>
  </si>
  <si>
    <t>466.0218</t>
  </si>
  <si>
    <t>Christiaan Huijgens en Hendrik Smits in Steenbergen</t>
  </si>
  <si>
    <t>https://proxy.archieven.nl/235/594EDC8FE35B42F2A26FBA6AB944C469</t>
  </si>
  <si>
    <t>466.0219</t>
  </si>
  <si>
    <t>Adriaan Bevers en Jan Christiaan van der Velten in Schijndel</t>
  </si>
  <si>
    <t>https://proxy.archieven.nl/235/A651ABD5A2CB4B35AC645499F01880BE</t>
  </si>
  <si>
    <t>466.0220</t>
  </si>
  <si>
    <t>Michiel Slenters en Lennert Thijlen in Mamelis in Someren</t>
  </si>
  <si>
    <t>https://proxy.archieven.nl/235/1D75FCDBC50C49EBA3D4C97D8EB6A765</t>
  </si>
  <si>
    <t>466.0221</t>
  </si>
  <si>
    <t>Peter Jacob Colen en Willem Charles van der Voort in Someren</t>
  </si>
  <si>
    <t>https://proxy.archieven.nl/235/C9CA7BC333CC4089BFA05B72E02D093D</t>
  </si>
  <si>
    <t>466.0222</t>
  </si>
  <si>
    <t>Huijbert Lens en Adriaan van Vlijmen in Udenhout</t>
  </si>
  <si>
    <t>https://proxy.archieven.nl/235/9F2972CD568F41BCB4FEA9DE347148C5</t>
  </si>
  <si>
    <t>466.0223</t>
  </si>
  <si>
    <t>Berlicum</t>
  </si>
  <si>
    <t>https://proxy.archieven.nl/235/DEB01E6AE3954C58BF5F0E4392D6F0FB</t>
  </si>
  <si>
    <t>466.0224</t>
  </si>
  <si>
    <t>Goort Kemmenaij en Anthonie Lens in Mierlo</t>
  </si>
  <si>
    <t>https://proxy.archieven.nl/235/B6E9B1BF086944709D20E16E48B28EDD</t>
  </si>
  <si>
    <t>466.0225</t>
  </si>
  <si>
    <t>Hendrik de Jong en Steven de Jong in Oosterhout</t>
  </si>
  <si>
    <t>https://proxy.archieven.nl/235/A476C252E8744398BF9C93189E623227</t>
  </si>
  <si>
    <t>466.0226</t>
  </si>
  <si>
    <t>Jacobus Eijmbers en Maarten Eijmbers in Sint-Michielsgestel</t>
  </si>
  <si>
    <t>https://proxy.archieven.nl/235/EB28215976D14BE49A608FCA84C721FB</t>
  </si>
  <si>
    <t>466.0227</t>
  </si>
  <si>
    <t>Hendrik Anthonie de Rooij in Moergestel</t>
  </si>
  <si>
    <t>https://proxy.archieven.nl/235/0E42927C6EE3442D945860BFCB386471</t>
  </si>
  <si>
    <t>466.0228</t>
  </si>
  <si>
    <t>Gerrit Klingers en  Francis Coleers in Oss</t>
  </si>
  <si>
    <t>https://proxy.archieven.nl/235/F0B3EB51BBDE4D49AB3263FA00892D38</t>
  </si>
  <si>
    <t>466.0229</t>
  </si>
  <si>
    <t>Pieter Janssen en Dirk Dirksen in Beek en Donk</t>
  </si>
  <si>
    <t>https://proxy.archieven.nl/235/4425C0B150D846F1AC3955106C08C8C0</t>
  </si>
  <si>
    <t>466.0230</t>
  </si>
  <si>
    <t>Adriaan van Akkeren en Catharina de Bont in Wouw</t>
  </si>
  <si>
    <t>https://proxy.archieven.nl/235/EACB27AA0CDB417FBB3D46C1C58AD349</t>
  </si>
  <si>
    <t>466.0231</t>
  </si>
  <si>
    <t>Leendert Akkermans en Anthonie van Iperen in Nistelrode</t>
  </si>
  <si>
    <t>https://proxy.archieven.nl/235/46C33BE1C4F94CBFBAD3EC06B13AC1EA</t>
  </si>
  <si>
    <t>466.0232</t>
  </si>
  <si>
    <t>Kind van Jenneke Kerkhof in Woensel</t>
  </si>
  <si>
    <t>https://proxy.archieven.nl/235/2A563CEF643643ED877828C537B82C66</t>
  </si>
  <si>
    <t>466.0233</t>
  </si>
  <si>
    <t>Willem Anthonie Bloks en Leendert Loos in Bergeijk</t>
  </si>
  <si>
    <t>https://proxy.archieven.nl/235/A63CD3E1A5B14B96A769C923687C184E</t>
  </si>
  <si>
    <t>466.0234</t>
  </si>
  <si>
    <t>Hendrik Corsten van Gerwen en Jan Thorny Spierinks in Schijndel</t>
  </si>
  <si>
    <t>https://proxy.archieven.nl/235/33F27703C99A419EA39C0ECF9DADEAA0</t>
  </si>
  <si>
    <t>466.0235</t>
  </si>
  <si>
    <t>Crijn Lagarde en Sepert Peters van Lenth  in Lith</t>
  </si>
  <si>
    <t>https://proxy.archieven.nl/235/356EEB329BB1487C85BEEB90C6E3644F</t>
  </si>
  <si>
    <t>466.0236</t>
  </si>
  <si>
    <t>Anthonius Zijleer en Leonard Vermeeren in Itteren</t>
  </si>
  <si>
    <t>https://proxy.archieven.nl/235/F34ACC17E0EF4745B53C9A58CCC61531</t>
  </si>
  <si>
    <t>466.0237</t>
  </si>
  <si>
    <t>Willem Wijfkens in Strijp</t>
  </si>
  <si>
    <t>https://proxy.archieven.nl/235/8ABF24DB56654AB6B04121E34C88D885</t>
  </si>
  <si>
    <t>466.0238</t>
  </si>
  <si>
    <t>N. Begon en Jan Nicolaas Germain in Olne</t>
  </si>
  <si>
    <t>https://proxy.archieven.nl/235/A5AFE61E4E7245A2A8DA3B1F74CF2D1C</t>
  </si>
  <si>
    <t>466.0239</t>
  </si>
  <si>
    <t>Aart van Balgoijen in Lith</t>
  </si>
  <si>
    <t>https://proxy.archieven.nl/235/1D29F377A99942C5944C9878174FA023</t>
  </si>
  <si>
    <t>466.0240</t>
  </si>
  <si>
    <t>Nicolaas Ernst, Sander Sentis en Pieter Snitzeler in Gulpen</t>
  </si>
  <si>
    <t>https://proxy.archieven.nl/235/A3E70E33373945769E931245D8130227</t>
  </si>
  <si>
    <t>466.0241</t>
  </si>
  <si>
    <t>Peter Lijs en Pieter van Wellen in Putte</t>
  </si>
  <si>
    <t>https://proxy.archieven.nl/235/6405E4D297924B93BEBD16BE550CE750</t>
  </si>
  <si>
    <t>466.0242</t>
  </si>
  <si>
    <t>Johannes Romers, Agnes Wijnands, Johannes Wouben en Meerten Wouben in Heerlen</t>
  </si>
  <si>
    <t>https://proxy.archieven.nl/235/907D47CFC79B484B8521B2A6A0DF38F4</t>
  </si>
  <si>
    <t>466.0243</t>
  </si>
  <si>
    <t>Anthonie Koppen en Jacob Koppen in Loon op Zand</t>
  </si>
  <si>
    <t>https://proxy.archieven.nl/235/E3D25021D856445A97AB8864DF8B8E66</t>
  </si>
  <si>
    <t>466.0244</t>
  </si>
  <si>
    <t>Francis Dirk Peters in Beek en Loon</t>
  </si>
  <si>
    <t>https://proxy.archieven.nl/235/DD9BEFF476B24B0AADF70E593D43BA35</t>
  </si>
  <si>
    <t>466.0245</t>
  </si>
  <si>
    <t>Pieter van Oirschot en Cornelis Cornelis Schoonen in Vught</t>
  </si>
  <si>
    <t>https://proxy.archieven.nl/235/539DF736EE8746028689DA9BCE65A4D6</t>
  </si>
  <si>
    <t>466.0246</t>
  </si>
  <si>
    <t>Jan Essing en Gijsbert van Mierlo in Lithoijen</t>
  </si>
  <si>
    <t>https://proxy.archieven.nl/235/5B65D89B7E5840EFBAB5B4B8502B958B</t>
  </si>
  <si>
    <t>466.0247</t>
  </si>
  <si>
    <t>Aart Jansen en Adriaan Huijberts in Heesch</t>
  </si>
  <si>
    <t>https://proxy.archieven.nl/235/205D30D465594168BCD3D8559DE6CC06</t>
  </si>
  <si>
    <t>466.0248</t>
  </si>
  <si>
    <t>Jacobus van Gerwen en Hendrik Gerrits van Thiel in Aarle-Rixtel</t>
  </si>
  <si>
    <t>https://proxy.archieven.nl/235/844F047084F14B5D9215F92FF52C5C3E</t>
  </si>
  <si>
    <t>466.0249</t>
  </si>
  <si>
    <t>Francis Huybers van der Steen in Den Dungen</t>
  </si>
  <si>
    <t>https://proxy.archieven.nl/235/C715B304E74A484CBA236CDFB6764D97</t>
  </si>
  <si>
    <t>466.0250</t>
  </si>
  <si>
    <t>Anthonie Hoeijmans en Hans Willem Neijssens in Breda</t>
  </si>
  <si>
    <t>https://proxy.archieven.nl/235/57FCD1D2434E4AD1926676E271C7D09E</t>
  </si>
  <si>
    <t>466.0251</t>
  </si>
  <si>
    <t>Strijp</t>
  </si>
  <si>
    <t>https://proxy.archieven.nl/235/E1223F03798443CAB94E039C06611AC2</t>
  </si>
  <si>
    <t>466.0252</t>
  </si>
  <si>
    <t>Jan Ros en Willem Ros in 's-Hertogenbosch</t>
  </si>
  <si>
    <t>https://proxy.archieven.nl/235/9B96B406210741DEBAB57FD15A24640D</t>
  </si>
  <si>
    <t>466.0253</t>
  </si>
  <si>
    <t>Jan Thijssen van den Eijnde en Jan Goyerts van der Geld in Drunen</t>
  </si>
  <si>
    <t>https://proxy.archieven.nl/235/1AC7863D633D426F9E97961C54241E24</t>
  </si>
  <si>
    <t>466.0254</t>
  </si>
  <si>
    <t>Mathijs Luijpen en Andries van der Maas in Maren</t>
  </si>
  <si>
    <t>https://proxy.archieven.nl/235/FE224724158E4A6587DC36BAD939354C</t>
  </si>
  <si>
    <t>466.0255</t>
  </si>
  <si>
    <t>Machiel Jansen van Weert in Budel</t>
  </si>
  <si>
    <t>https://proxy.archieven.nl/235/2A938842A0B04C5AAC0AB0750051772E</t>
  </si>
  <si>
    <t>466.0256</t>
  </si>
  <si>
    <t>Martinus Dekkers en Jacobus van Thil in Gestel</t>
  </si>
  <si>
    <t>https://proxy.archieven.nl/235/7F9F2460D8284F72BEAFE9A609B77220</t>
  </si>
  <si>
    <t>466.0257</t>
  </si>
  <si>
    <t>Peter Joost Peters in Hilvarenbeek</t>
  </si>
  <si>
    <t>https://proxy.archieven.nl/235/1AF18208EDB24DE1B89727A2568F2D48</t>
  </si>
  <si>
    <t>466.0258</t>
  </si>
  <si>
    <t>Michiel van Beijen en Adriaan Willemse de Vries in Drunen</t>
  </si>
  <si>
    <t>https://proxy.archieven.nl/235/223B840B87B64A958A8909ECC07A1F9A</t>
  </si>
  <si>
    <t>466.0259</t>
  </si>
  <si>
    <t>Frans Berents, Adriaan de Jong en Cornelis de Jong in Oosterhout</t>
  </si>
  <si>
    <t>https://proxy.archieven.nl/235/7DE46543A17342309F149C3D6EE570D2</t>
  </si>
  <si>
    <t>466.0260</t>
  </si>
  <si>
    <t>Thijs van Bergen en Gerrit Rouaan in Prinsenland</t>
  </si>
  <si>
    <t>https://proxy.archieven.nl/235/2E25E1B8569E48058ADF89A4087E73D7</t>
  </si>
  <si>
    <t>466.0261</t>
  </si>
  <si>
    <t>Klaas Albert Lucas en Peter Albert Lucas in Casteren</t>
  </si>
  <si>
    <t>https://proxy.archieven.nl/235/2D1935BCFF02450A9CBC21E4F68C5B39</t>
  </si>
  <si>
    <t>466.0262</t>
  </si>
  <si>
    <t>Anthonetta Adriaans Gefkens en Jan Kerse in Budel</t>
  </si>
  <si>
    <t>https://proxy.archieven.nl/235/A55B1E086EBA4FEDBD6A5857028EFCA8</t>
  </si>
  <si>
    <t>466.0263</t>
  </si>
  <si>
    <t>Hendrik van Boxmeer en Jan Janse van de Laarschot in Oirschot</t>
  </si>
  <si>
    <t>https://proxy.archieven.nl/235/46A9200F72F944EAA46C3459F9B305D7</t>
  </si>
  <si>
    <t>466.0264</t>
  </si>
  <si>
    <t>Jan Christoffel Pellegrom in Waalwijk</t>
  </si>
  <si>
    <t>https://proxy.archieven.nl/235/26C4D679E30F4E059E6EF038D5626BD6</t>
  </si>
  <si>
    <t>466.0265</t>
  </si>
  <si>
    <t>Lambert van der Horst en Huybert Gijsbers van de Lievoort in Rosmalen</t>
  </si>
  <si>
    <t>https://proxy.archieven.nl/235/6EE78DDE4125405BB019A2BE9FF880C1</t>
  </si>
  <si>
    <t>466.0266</t>
  </si>
  <si>
    <t>Jacobus Geradr van Stokkum in Tilburg</t>
  </si>
  <si>
    <t>https://proxy.archieven.nl/235/32C71D0C7FCD42A9A44C3F15DA9DE020</t>
  </si>
  <si>
    <t>466.0267</t>
  </si>
  <si>
    <t>Michiel Anthonis van der Vorst in Terheijden</t>
  </si>
  <si>
    <t>https://proxy.archieven.nl/235/CE8EC545FB854B05B72495E4F569312E</t>
  </si>
  <si>
    <t>466.0268</t>
  </si>
  <si>
    <t>Arnoldus Jan Michiel Hesius, Hermanus Jan Michiel Hesius en Dirk Vreijssen in Heeze-Leende</t>
  </si>
  <si>
    <t>https://proxy.archieven.nl/235/B2A6F32B96364FE2941A48F6E0D1B0BE</t>
  </si>
  <si>
    <t>466.0269</t>
  </si>
  <si>
    <t>Hendrik Verhagen in Oostelbeers</t>
  </si>
  <si>
    <t>https://proxy.archieven.nl/235/9AE52845BA174087AF97C2A12B8293D4</t>
  </si>
  <si>
    <t>466.0270</t>
  </si>
  <si>
    <t>Pieternella Leijsen en Willem Jansen Simons in Hoeven</t>
  </si>
  <si>
    <t>https://proxy.archieven.nl/235/4C90D00EE3FB4C26B3754C95DB7516E7</t>
  </si>
  <si>
    <t>466.0271</t>
  </si>
  <si>
    <t>Francis van der Zeijlberg en Christiaan Thielen Vaassen in Budel</t>
  </si>
  <si>
    <t>https://proxy.archieven.nl/235/3E742ACE9FA94163BFAF1B7CCA0C0051</t>
  </si>
  <si>
    <t>466.0272</t>
  </si>
  <si>
    <t>Stoffel van den Berg en Pieter Jansen Vroegens in Oudenbosch</t>
  </si>
  <si>
    <t>https://proxy.archieven.nl/235/C7396D48A57A4732A71BAE54E883F6BD</t>
  </si>
  <si>
    <t>466.0273</t>
  </si>
  <si>
    <t>Lambert Mordant en Martin Mordant in Trembleur</t>
  </si>
  <si>
    <t>https://proxy.archieven.nl/235/3C9A0D7D06AD40FC8FB6ACE958ED309A</t>
  </si>
  <si>
    <t>466.0274</t>
  </si>
  <si>
    <t>Johannes van Baast in Oisterwijk</t>
  </si>
  <si>
    <t>https://proxy.archieven.nl/235/639EFF51D8964446B519BEBBEBC7FD89</t>
  </si>
  <si>
    <t>466.0275</t>
  </si>
  <si>
    <t>Boxtel</t>
  </si>
  <si>
    <t>https://proxy.archieven.nl/235/EC347DA9FA4742DD90530C3687A33AEF</t>
  </si>
  <si>
    <t>466.0276</t>
  </si>
  <si>
    <t>Nijst Cordewijners en Geurt Willem Rooseboom in Heerlen</t>
  </si>
  <si>
    <t>https://proxy.archieven.nl/235/AE3C29C4C0A043D3A7458FF513D22269</t>
  </si>
  <si>
    <t>466.0277</t>
  </si>
  <si>
    <t>Jan Magdaleenen en Jan Otten in Ginneken</t>
  </si>
  <si>
    <t>https://proxy.archieven.nl/235/CE6FF0953483447195403A3AB5A06694</t>
  </si>
  <si>
    <t>466.0278</t>
  </si>
  <si>
    <t>Jan Eijke en Honoria Teullinks in Beek en Donk</t>
  </si>
  <si>
    <t>https://proxy.archieven.nl/235/483CA287EA2B43A19B314A114AE89BDB</t>
  </si>
  <si>
    <t>466.0279</t>
  </si>
  <si>
    <t>Anthonetta Claasen Kerkhof en Lambertus Winkelmans in Terheijden</t>
  </si>
  <si>
    <t>https://proxy.archieven.nl/235/108057FAA84743638252EDC1F262FD59</t>
  </si>
  <si>
    <t>466.0280</t>
  </si>
  <si>
    <t>Willem Adriaan Bloks en Wouter Bogaart in Strijp</t>
  </si>
  <si>
    <t>https://proxy.archieven.nl/235/6FDC6C09EEF449E69931F4F48B2E18AE</t>
  </si>
  <si>
    <t>466.0281</t>
  </si>
  <si>
    <t>Jan Theunisz in Eijsden</t>
  </si>
  <si>
    <t>https://proxy.archieven.nl/235/195AD082B05441F7B08D9D210E926FCC</t>
  </si>
  <si>
    <t>466.0282</t>
  </si>
  <si>
    <t>Thonie de Goeij en Hendrik Joost Vos in Oss</t>
  </si>
  <si>
    <t>https://proxy.archieven.nl/235/50A9326B04124AD4815704FE5450CA4A</t>
  </si>
  <si>
    <t>466.0283</t>
  </si>
  <si>
    <t>Adriaan Evert Santegoets in Esch</t>
  </si>
  <si>
    <t>https://proxy.archieven.nl/235/AA355590811E4EB0924C2BAD41BDF6D9</t>
  </si>
  <si>
    <t>466.0284</t>
  </si>
  <si>
    <t>Frans Hasen in Heerlen</t>
  </si>
  <si>
    <t>https://proxy.archieven.nl/235/C59EB779A4894F58B8F12DEFEAA261CD</t>
  </si>
  <si>
    <t>466.0285</t>
  </si>
  <si>
    <t>Anthonie van Dijk en Jan Hoppenbrouwers in Ginneken</t>
  </si>
  <si>
    <t>https://proxy.archieven.nl/235/AA89083DAAF34E13BD850431BC59F440</t>
  </si>
  <si>
    <t>466.0286</t>
  </si>
  <si>
    <t>Dominicus Steijns in Amby</t>
  </si>
  <si>
    <t>https://proxy.archieven.nl/235/F289B30F8DA24AC284C561409A866983</t>
  </si>
  <si>
    <t>466.0287</t>
  </si>
  <si>
    <t>Mathijs van Zuijlicum in Waalwijk</t>
  </si>
  <si>
    <t>https://proxy.archieven.nl/235/1F3A1910A1BC4CECA7F3F8FC5A5DE057</t>
  </si>
  <si>
    <t>466.0288</t>
  </si>
  <si>
    <t>Beek en Donk</t>
  </si>
  <si>
    <t>https://proxy.archieven.nl/235/DEB31ED096D34F6690E3A451457C08C8</t>
  </si>
  <si>
    <t>466.0289</t>
  </si>
  <si>
    <t>Johan Bekkers en Hendrik Fonsaar in Eijsden</t>
  </si>
  <si>
    <t>https://proxy.archieven.nl/235/24C784CA43A24F24B4F763423097C640</t>
  </si>
  <si>
    <t>466.0290</t>
  </si>
  <si>
    <t>Jan Boekholt en Merten Mertens in Eijsden</t>
  </si>
  <si>
    <t>https://proxy.archieven.nl/235/66BAE97B5F534A6390EDD2D356722E3B</t>
  </si>
  <si>
    <t>466.0291</t>
  </si>
  <si>
    <t>Jan Hurks, Jennemie Aart Rutte en Cornelis in Woensel</t>
  </si>
  <si>
    <t>https://proxy.archieven.nl/235/2BB2408E75664ACA985D8050D8201895</t>
  </si>
  <si>
    <t>466.0292</t>
  </si>
  <si>
    <t>Pieter Willems Egelmeer en Hendrik Klaas  Janssen in Beek en Donk</t>
  </si>
  <si>
    <t>https://proxy.archieven.nl/235/2144865D40094F2B9690767E60B7EA91</t>
  </si>
  <si>
    <t>466.0293</t>
  </si>
  <si>
    <t>Hermanus Croon in Heerlen</t>
  </si>
  <si>
    <t>https://proxy.archieven.nl/235/2182AF823BE74A089A92948CD4C5299C</t>
  </si>
  <si>
    <t>466.0294</t>
  </si>
  <si>
    <t>N. Ten Hagen en Gerrit Verstraaten in Willemstad</t>
  </si>
  <si>
    <t>https://proxy.archieven.nl/235/32C21AB266C44528AD3F95FE1641477E</t>
  </si>
  <si>
    <t>466.0295</t>
  </si>
  <si>
    <t>Willem Willems Davids, Maria Huybert Zegers en Giel Willems in Terheijden</t>
  </si>
  <si>
    <t>https://proxy.archieven.nl/235/E40B9C20E6D24798B2DD872E5D45EECD</t>
  </si>
  <si>
    <t>466.0296</t>
  </si>
  <si>
    <t>Frnas Dautzenburg in Heerlen</t>
  </si>
  <si>
    <t>https://proxy.archieven.nl/235/5A793D7B255A4C39A1D6ACC42FB2707F</t>
  </si>
  <si>
    <t>466.0297</t>
  </si>
  <si>
    <t>N.N. Tournhouver en Leendert Verhoeven in Oss</t>
  </si>
  <si>
    <t>https://proxy.archieven.nl/235/37D2CDBB4F7142F38181D38E4EFBE737</t>
  </si>
  <si>
    <t>466.0298</t>
  </si>
  <si>
    <t>Johannes Mercus en Pieter Dirk Piek in Oss</t>
  </si>
  <si>
    <t>https://proxy.archieven.nl/235/57F743E6DC1E4116A00F4822EDB59070</t>
  </si>
  <si>
    <t>466.0299</t>
  </si>
  <si>
    <t>Pieter van der Graaf en Adriaan van Oirschot in Vught</t>
  </si>
  <si>
    <t>https://proxy.archieven.nl/235/70EB5D8E3DA5450C92DDC76370277C4B</t>
  </si>
  <si>
    <t>466.0300</t>
  </si>
  <si>
    <t>Jan Rutten van der Horst en Johannes Willem Janse Smits in Oss</t>
  </si>
  <si>
    <t>https://proxy.archieven.nl/235/08BBFDD5D382459CAC9DEBB9F06BBA2F</t>
  </si>
  <si>
    <t>466.0301</t>
  </si>
  <si>
    <t>Andries Janse  van Rooj en Klaas de Vroom in Sint-Oedenrode</t>
  </si>
  <si>
    <t>https://proxy.archieven.nl/235/B6385586283C4E3CA5DEF2EEDAA63436</t>
  </si>
  <si>
    <t>466.0302</t>
  </si>
  <si>
    <t>Michiel Claassen en Pieter Rooseboom in Putte</t>
  </si>
  <si>
    <t>https://proxy.archieven.nl/235/4FAD2D68942F48D1B76DAC813122CF9B</t>
  </si>
  <si>
    <t>466.0303</t>
  </si>
  <si>
    <t>Adriaan Zegers  en Arnoldus Verhoeven in Tilburg</t>
  </si>
  <si>
    <t>https://proxy.archieven.nl/235/69D8B0564A1F413B9C88DF92FB7212E8</t>
  </si>
  <si>
    <t>466.0304</t>
  </si>
  <si>
    <t>Paulus van der Camp en Cornelis  van de Molengraaf in Woensel</t>
  </si>
  <si>
    <t>https://proxy.archieven.nl/235/6FE7BE3B741B4F22B2B8E7B6DC5845AD</t>
  </si>
  <si>
    <t>466.0305</t>
  </si>
  <si>
    <t>Francis van Deursen en Jacobus van Lijssel in Strijp</t>
  </si>
  <si>
    <t>https://proxy.archieven.nl/235/6F8EB768B35D46FCBA2489DFC99EF235</t>
  </si>
  <si>
    <t>466.0306</t>
  </si>
  <si>
    <t>Michiel van Deursen en Huybert Otterdijk in Someren</t>
  </si>
  <si>
    <t>https://proxy.archieven.nl/235/D4AE395C8EF34ECB972EB83478BAADFA</t>
  </si>
  <si>
    <t>466.0307</t>
  </si>
  <si>
    <t>Anthonie van de Clundert in Teteringen</t>
  </si>
  <si>
    <t>https://proxy.archieven.nl/235/2B3D325EC5824BEFB3C55BFA279FBD2C</t>
  </si>
  <si>
    <t>466.0308</t>
  </si>
  <si>
    <t>Hendrik Gerrits van Haaven en Johannes Schippers in Oss</t>
  </si>
  <si>
    <t>https://proxy.archieven.nl/235/7269DD08EEAE4B5CAC37B0E5D70F6EF9</t>
  </si>
  <si>
    <t>466.0316</t>
  </si>
  <si>
    <t>Jacobus Hak en Cornelis Vogels in Maren</t>
  </si>
  <si>
    <t>https://proxy.archieven.nl/235/87C5013F3976409CBD10D1E0555B9001</t>
  </si>
  <si>
    <t>466.0372</t>
  </si>
  <si>
    <t>Johannes Jacobs en Johannes Theunisze in Margraten</t>
  </si>
  <si>
    <t>https://proxy.archieven.nl/235/798F88CC46BC4A8CAB2DF9ADFC44CD01</t>
  </si>
  <si>
    <t>466.0397</t>
  </si>
  <si>
    <t>Jan Broun en Dominicus Klinkers in Klimmen</t>
  </si>
  <si>
    <t>https://proxy.archieven.nl/235/98150F26BA0D4AF2A316E5F3A27D73D1</t>
  </si>
  <si>
    <t>466.0421</t>
  </si>
  <si>
    <t>Johannes Widdershoven in Heerlen</t>
  </si>
  <si>
    <t>https://proxy.archieven.nl/235/8E452258BCA9488295C61DD3E0FFC130</t>
  </si>
  <si>
    <t>466.0590</t>
  </si>
  <si>
    <t>N.N. Heijmans /  Willem Rommers/  Marinus Wagenmakers in Rucphen</t>
  </si>
  <si>
    <t>https://proxy.archieven.nl/235/69C5ADB9D8DE4F89BF0CB009A1C1ABB0</t>
  </si>
  <si>
    <t>466.0672</t>
  </si>
  <si>
    <t>Teteringen</t>
  </si>
  <si>
    <t>https://proxy.archieven.nl/235/806302403B5043C3ABB7265406910F26</t>
  </si>
  <si>
    <t>466.0707</t>
  </si>
  <si>
    <t>Andries Rommens in Rucphen</t>
  </si>
  <si>
    <t>https://proxy.archieven.nl/235/D4A3FEE5E86145A089E1FE7D8446AEA7</t>
  </si>
  <si>
    <t>466.0763</t>
  </si>
  <si>
    <t>Johannes Blom in Gulpen</t>
  </si>
  <si>
    <t>https://proxy.archieven.nl/235/C24EEF7A11044A208F2ED5ABBD63E69F</t>
  </si>
  <si>
    <t>466.218.A</t>
  </si>
  <si>
    <t>Jan Lingers en Leendert Cleophas Trouwen</t>
  </si>
  <si>
    <t>https://proxy.archieven.nl/235/9E9B37932B4E4D8E9EC90542F6222367</t>
  </si>
  <si>
    <t>467</t>
  </si>
  <si>
    <t>Repertorium (index) Officie-Fiscaal op dossiers inventarisnrs 466.1 -  466.804, 18e eeuw, bijgehouden tot 1802  (1e deel)</t>
  </si>
  <si>
    <t>https://proxy.archieven.nl/235/D2B5C6715E3E4321A0B0231E04E7E403</t>
  </si>
  <si>
    <t>468</t>
  </si>
  <si>
    <t>Repertorium (index) Officie-Fiscaal op dossiers inventarisnrs 466.1 -  466.804, 18e eeuw, bijgehouden tot 1802  (2e deel)</t>
  </si>
  <si>
    <t>https://proxy.archieven.nl/235/9AD2A52474754D2CB346253FF23C1A6A</t>
  </si>
  <si>
    <t>469</t>
  </si>
  <si>
    <t>Repertorium (index) Officie-Fiscaal op dossiers inventarisnrs 466.1 -  466.804, 18e eeuw, bijgehouden tot 1802  (3e deel)</t>
  </si>
  <si>
    <t>https://proxy.archieven.nl/235/A2A589FBC4CE454699BEC6F575E3ED3E</t>
  </si>
  <si>
    <t>Verzoek van Cornelis Wijmers, schepen in Terheijden en penningmeester Grote Zonzeelse Polder, om ontslag uit gevangenis</t>
  </si>
  <si>
    <t>https://proxy.archieven.nl/235/5E14B3E962D549D2AF7580D88E0DC4F1</t>
  </si>
  <si>
    <t>5</t>
  </si>
  <si>
    <t>Resoluties nsr 1856 - 2894</t>
  </si>
  <si>
    <t>https://proxy.archieven.nl/235/0A858B15C62E458EACBB5D1E0FE591B7</t>
  </si>
  <si>
    <t>512</t>
  </si>
  <si>
    <t>Aanstelling ambtenaren in Markiezaat van Bergen op Zoom, toepassing zogenaamde "politieke reformatie" en rol officie-fiscaal hierbij</t>
  </si>
  <si>
    <t>https://proxy.archieven.nl/235/41D93D55DE1442A1A217F1AFC2B96A14</t>
  </si>
  <si>
    <t>553</t>
  </si>
  <si>
    <t>Onderzoek naar moord op Johannes Widdershoven in Heerlen</t>
  </si>
  <si>
    <t>https://proxy.archieven.nl/235/F0C56E9F131C4E8FBC51E863722637BD</t>
  </si>
  <si>
    <t>Onderzoek naar gebeurtenissen in en gedragingen van ingezetenen stad en Baronie van Breda gedurende inval Fransen (1e pak)</t>
  </si>
  <si>
    <t>https://proxy.archieven.nl/235/C6D3BFD724E3421F9E54521E2BB820BA</t>
  </si>
  <si>
    <t>Onderzoek naar gebeurtenissen in en gedragingen van ingezetenen stad en Baronie van Breda gedurende inval Fransen (2e pak)</t>
  </si>
  <si>
    <t>https://proxy.archieven.nl/235/987EBCFE970B47D7AD70B17D7B94553B</t>
  </si>
  <si>
    <t>6</t>
  </si>
  <si>
    <t>Resoluties nrs 2895 - 3364</t>
  </si>
  <si>
    <t>https://proxy.archieven.nl/235/C44B7E6746374AA1968E387A48D7AC3C</t>
  </si>
  <si>
    <t>646</t>
  </si>
  <si>
    <t>Rol civiele zaken</t>
  </si>
  <si>
    <t>https://proxy.archieven.nl/235/EE529E2BC4AD4FCF8EDD0900CA2BCBEC</t>
  </si>
  <si>
    <t>703</t>
  </si>
  <si>
    <t>https://proxy.archieven.nl/235/456CF34D8C17426391CD6AAF7F0A1078</t>
  </si>
  <si>
    <t>704</t>
  </si>
  <si>
    <t>https://proxy.archieven.nl/235/555AF5644B99424D89388DD764C8D306</t>
  </si>
  <si>
    <t>705</t>
  </si>
  <si>
    <t>https://proxy.archieven.nl/235/E2EC3EA5377D4C6B904D7F103EECC2F7</t>
  </si>
  <si>
    <t>742</t>
  </si>
  <si>
    <t>https://proxy.archieven.nl/235/B37C82015D8849039DE34EA104EDB965</t>
  </si>
  <si>
    <t>756</t>
  </si>
  <si>
    <t>https://proxy.archieven.nl/235/941CACBC339345B6B51A3AB5FF669B5A</t>
  </si>
  <si>
    <t>757</t>
  </si>
  <si>
    <t>https://proxy.archieven.nl/235/5E010935B55349FB85EB987E9F412C33</t>
  </si>
  <si>
    <t>767</t>
  </si>
  <si>
    <t>https://proxy.archieven.nl/235/70ACDEB5DC2848E995DB9C20DFDFB246</t>
  </si>
  <si>
    <t>770</t>
  </si>
  <si>
    <t>https://proxy.archieven.nl/235/84E8CAD4FE13475EA8024D26A4AE133B</t>
  </si>
  <si>
    <t>788.0001</t>
  </si>
  <si>
    <t>Goris van den Dijk, eerst in Brussel, nu in Hoorn, contra Tanneke Klaas Baten in Bergen op Zoom:  terugbetaling som geld</t>
  </si>
  <si>
    <t>https://proxy.archieven.nl/235/CD78258ECEB9440F92AE8B4F35539D4E</t>
  </si>
  <si>
    <t>788.0002</t>
  </si>
  <si>
    <t>Jan Eritsen, als gemachtigde van Bartholomeus Buisgryphius, eigenaar van perceel land in Fijnaart, contra Huibrecht Adriaan Goers, gebruiker van dat land:  rechtmatigheid pacht</t>
  </si>
  <si>
    <t>https://proxy.archieven.nl/235/30710993E3C14511A84AED39D7BC9C81</t>
  </si>
  <si>
    <t>788.0003</t>
  </si>
  <si>
    <t>Rochus Gijsbrechtsen in Dordrecht contra Nicolaas Pijl, commies in Willemstad:  betaling achterstallige pacht</t>
  </si>
  <si>
    <t>https://proxy.archieven.nl/235/1A4392C836274B868958C7C3B4EB3FBA</t>
  </si>
  <si>
    <t>788.0004</t>
  </si>
  <si>
    <t>Anthonis Jansen van Cuijk, brouwer in Bergen op Zoom contra Abraham Vismeester in Antwerpen:  som geld</t>
  </si>
  <si>
    <t>https://proxy.archieven.nl/235/14BE50DC561E4EDE8662446BD7D882DE</t>
  </si>
  <si>
    <t>788.0005</t>
  </si>
  <si>
    <t>Clara van Megen, contra Bartholomeus van Gelind, als rentmeester van Maurits, graaf van Nassau, over het nieuw bedijkte land van Heijningen:  recht op 2 percelen land in Heijningen krachtens erfenis</t>
  </si>
  <si>
    <t>https://proxy.archieven.nl/235/E410325AF28342C399F9C3838E4C48DB</t>
  </si>
  <si>
    <t>788.0006</t>
  </si>
  <si>
    <t>Thielman Dirksen in Bergen op Zoom contra Helias de Lion, drossaard van Bergen op Zoom en François de Manteau, buitenburgemeester:  in strijd met privileges van Brabant en Bergen op Zoom gevangen zetten van eiser wegens overtreding van ordonnantie op brouwerijen</t>
  </si>
  <si>
    <t>https://proxy.archieven.nl/235/6B7265AA6CF041D8BB30D845951B48CE</t>
  </si>
  <si>
    <t>788.0007</t>
  </si>
  <si>
    <t>Arent van Dorp, heer van Middelharnis, contra Bartholomeus Griphius Buis:  achterstallige rente koopsom van hoeve in Fijnaart</t>
  </si>
  <si>
    <t>https://proxy.archieven.nl/235/8A9BF941FB844460A027F07E0299ACF2</t>
  </si>
  <si>
    <t>788.0008</t>
  </si>
  <si>
    <t>Peter Cornelissen Geers in Willemstad contra Cornelis Splinter, schout van Willemstad</t>
  </si>
  <si>
    <t>https://proxy.archieven.nl/235/D184FE13C3914E98B3BC2B06A4DF0129</t>
  </si>
  <si>
    <t>788.0009</t>
  </si>
  <si>
    <t>Jan Pietersen Cremer, rentmeester geestelijke en geconfisqueerde goederen in Bergen op Zoom, contra Jan Hermansen Beenhouder:  achterstallige cijns, te heffen door klooster van Muisen bij Mechelen</t>
  </si>
  <si>
    <t>https://proxy.archieven.nl/235/0854DB9944914B378CE7A52E1CB290CB</t>
  </si>
  <si>
    <t>788.0010</t>
  </si>
  <si>
    <t>Anthonis Jansen van Cuijk /  Gerrit Jansen /  Cornelis Pietersen / en weduwe Pieter Stevens, allen brouwers in Bergen op Zoom, contra Elias de Lion, drossaard en superintendent gemene middelen van Bergen op Zoom:  hoogte impost op bieren</t>
  </si>
  <si>
    <t>https://proxy.archieven.nl/235/1BF81300BBD945A2B55E7F71F4254199</t>
  </si>
  <si>
    <t>788.0011</t>
  </si>
  <si>
    <t>Schout en kerkmeesters van Scherpenisse contra erfgenamen van Vincent Walravens, in leven schaliedekker in Bergen op Zoom</t>
  </si>
  <si>
    <t>https://proxy.archieven.nl/235/5D681098409941F1B46D65CE12AA5A18</t>
  </si>
  <si>
    <t>788.0012</t>
  </si>
  <si>
    <t>Leonora van Schoonbeke, weduwe Gielis, pensionaris van Antwerpen, contra Philips Mallery, advocaat in Antwerpen</t>
  </si>
  <si>
    <t>https://proxy.archieven.nl/235/DD5079EF996443DF83F7E27CBC898950</t>
  </si>
  <si>
    <t>788.0013</t>
  </si>
  <si>
    <t>Jan Bazijn, als voogd van Hans Petersen, contra Cornelis Petersen, brouwer in Bergen op Zoom:  door Hans Petersen geërfde goederen</t>
  </si>
  <si>
    <t>https://proxy.archieven.nl/235/F2750F72C59042319C8F36BDDF2510AE</t>
  </si>
  <si>
    <t>788.0014</t>
  </si>
  <si>
    <t>Thomas Gillissen, metselaar in Bergen op Zoom, contra Elias de Loy, drossaard van Bergen op Zoom, en François Manteau</t>
  </si>
  <si>
    <t>https://proxy.archieven.nl/235/31A6A341465048488AAE2CE3E12331D1</t>
  </si>
  <si>
    <t>788.0015</t>
  </si>
  <si>
    <t>Pieter Cornelissen Cours in Willemstad contra Lodewijk de Pottere, gemachtigde van Guillem Brand</t>
  </si>
  <si>
    <t>https://proxy.archieven.nl/235/1B8D8377989847279481A666B0BA8138</t>
  </si>
  <si>
    <t>788.0016</t>
  </si>
  <si>
    <t>Jacqueline van Cleve, weduwe Jaspar van der Meijene, contra Philips Klaassen in Bergen op Zoom:  partij hout</t>
  </si>
  <si>
    <t>https://proxy.archieven.nl/235/1E17160B3886455CA120A95700056833</t>
  </si>
  <si>
    <t>788.0017</t>
  </si>
  <si>
    <t>Thomas Gillissen Metzer in Bergen op Zoom contra Cornelis Quirijnsen Bellen, deurwaarder in Bergen op Zoom:  verhaal van som geld uit goederen, nagelaten door Joos Adriaansen en door Metzer in bezit genomen</t>
  </si>
  <si>
    <t>https://proxy.archieven.nl/235/EDFDD5C577B24D878CDE5A81FFAD4B31</t>
  </si>
  <si>
    <t>788.0018</t>
  </si>
  <si>
    <t>Cornelis Pieters, brouwer in Bergen op Zoom contra Henrik van Goorle in Bergen op Zoom:  perceel land</t>
  </si>
  <si>
    <t>https://proxy.archieven.nl/235/6E77B22F8D104ADCB6396FE8DFEA58CB</t>
  </si>
  <si>
    <t>788.0020</t>
  </si>
  <si>
    <t>Ingezetenen en naburen van Breugel contra erfgenamen Hendrik van den Leemput:  vrijdom van oorlogslasten</t>
  </si>
  <si>
    <t>https://proxy.archieven.nl/235/4517392591F34DDC8470FCBCD245FDD4</t>
  </si>
  <si>
    <t>788.0021</t>
  </si>
  <si>
    <t>Elisabeth Daams, weduwe Baptista van Vogelsank, contra Jan Baptista van Vogelsank:  nalatenschap Baptista van Vogelsank</t>
  </si>
  <si>
    <t>https://proxy.archieven.nl/235/3D21E677EACD410CB6A34823CF41AB65</t>
  </si>
  <si>
    <t>788.0022</t>
  </si>
  <si>
    <t>Hendrik Jansen Hembrechts contra Henrik Lemsen:  som geld</t>
  </si>
  <si>
    <t>https://proxy.archieven.nl/235/8DF0916F62E94FB6AA80CFA538B386C0</t>
  </si>
  <si>
    <t>788.0023</t>
  </si>
  <si>
    <t>Herman Jobsen contra Geert Moermans, beiden in Bergen op Zoom</t>
  </si>
  <si>
    <t>https://proxy.archieven.nl/235/2D8F3ACA73FD4D5FA137416409579914</t>
  </si>
  <si>
    <t>788.0024</t>
  </si>
  <si>
    <t>Claude Michault in Prinsenland contra Daniël Gleser in Antwerpen:  stellen van borgtocht</t>
  </si>
  <si>
    <t>https://proxy.archieven.nl/235/C11C3C1AC1974AE79282034BAAF3EE48</t>
  </si>
  <si>
    <t>788.0025</t>
  </si>
  <si>
    <t>Adriaan Hubert Nobels in Princenhage contra Peter van Alphen in Breda:  betaling verbouwing en reparaties aan huis in Breda</t>
  </si>
  <si>
    <t>https://proxy.archieven.nl/235/C7C269F60E8C4B5394A1EF5CE6299C62</t>
  </si>
  <si>
    <t>788.0026</t>
  </si>
  <si>
    <t>Hendrik Jansen van Wouw in Bergen op Zoom contra Adriaan Willemsen /  Margriet Willemsdr, weduwe Frans Jansen /  en Jan de Hase, waard in Bergen op Zoom:  overname huis De Wolsack in Bergen op Zoom en betaling rente van koopsom en betaling wijnkoop bij openbare verkoop van genoemd huis</t>
  </si>
  <si>
    <t>https://proxy.archieven.nl/235/14DAE0F5EC1145B79253EB34946A8D74</t>
  </si>
  <si>
    <t>788.0027</t>
  </si>
  <si>
    <t>Cathelijn Jansen van Bedaf in Breda contra Adriaan Henriks Crempels van Oosterhout:  alimentatie voor zoon van Bedaf, waarvan Crempels de vader zou zijn</t>
  </si>
  <si>
    <t>https://proxy.archieven.nl/235/B6B54EF67BAF46139F3307EB2EF14D0D</t>
  </si>
  <si>
    <t>788.0028</t>
  </si>
  <si>
    <t>Christiaan Beens in Zevenbergen contra bestuur van Terheijden:  betaling personele en patrimoniële lasten in Terheijden</t>
  </si>
  <si>
    <t>https://proxy.archieven.nl/235/BF1418B4E7B346DA8C56FCD229B74F5E</t>
  </si>
  <si>
    <t>788.0029</t>
  </si>
  <si>
    <t>Jan Bouwensen, schipper in Dordrecht, contra Willem Jorissen, brouwer in Roosendaal:  terugbetaling van som geld wegens borg voor levering partij boekweit</t>
  </si>
  <si>
    <t>https://proxy.archieven.nl/235/F682082A21D04261BCEA09B4451A5416</t>
  </si>
  <si>
    <t>788.0030</t>
  </si>
  <si>
    <t>Anthonio Douchy, heer van Crubeke, contra Jacob Stegemans: nalatenschap Elisabeth Stegemans, in leven echtgenote van Jaspar Douchy, heer van Crubeke</t>
  </si>
  <si>
    <t>https://proxy.archieven.nl/235/9E35AB00786E479CB2D0140AF083BD41</t>
  </si>
  <si>
    <t>788.0031</t>
  </si>
  <si>
    <t>Peter Adriaansen de Hoen in Ginneken contra Gielis Peters / weduwe Cornelis Wachmans /  Willem Snellen /  Cornelis Meren /  Jan Matheus Wachmans, en zoon van Cornelis Lambrechts Comenelen:  kwijtschelding van 4 jaar rente en jaar pacht en uitstel van betaling</t>
  </si>
  <si>
    <t>https://proxy.archieven.nl/235/D673B6641B0443DF93B2FBFA95FACAAF</t>
  </si>
  <si>
    <t>788.0032</t>
  </si>
  <si>
    <t>Anchem Anchems Koek en Floris Harmansen, beiden in Breda, contra Mathijs Meinertsen Hagen:  terugbetaling onderhoudskosten huis van gedaagde in Breda, door hem ontruimd wegens inname van Breda in 1581</t>
  </si>
  <si>
    <t>https://proxy.archieven.nl/235/9AF3D783EC354C009C6887FF5604C75A</t>
  </si>
  <si>
    <t>788.0033</t>
  </si>
  <si>
    <t>Andries de Kok, controleur gemene middelen in Breda, contra Jan Geerts van der Aa, linnenkoopman in Emert:  obligatie</t>
  </si>
  <si>
    <t>https://proxy.archieven.nl/235/3BC9B6D7CB7244EBB46FF4785735D3B2</t>
  </si>
  <si>
    <t>788.0034</t>
  </si>
  <si>
    <t>Claude Michault contra bestuur van Princenhage,  Wouter Cornelis Omen en Anthonis Lips:  afpanding wegens niet betalen Spaanse contributie</t>
  </si>
  <si>
    <t>https://proxy.archieven.nl/235/8C1142C107F04A81A7ED4917A9FE4E86</t>
  </si>
  <si>
    <t>788.0035</t>
  </si>
  <si>
    <t>Lieven Vuytenhove in Bergen op Zoom contra Jeronimus van der Perre, griffier van Bergen op Zoom</t>
  </si>
  <si>
    <t>https://proxy.archieven.nl/235/6306F640B6F74554965B12B5DB2F4C7C</t>
  </si>
  <si>
    <t>788.0036</t>
  </si>
  <si>
    <t>Jacob de Vriese, oud-wethouder van Bergen op Zoom, in Zierikzee, contra Herrie Jobsen, korteroede in Bergen op Zoom, tevens als voogd weeskinderen van Cornelis Pouwelsen, en als gemachtigde van zijn zwagers Michiel Willemsen en Adriaan Adriaanse, beiden schippers in Zierikzee:  naasting perceel land</t>
  </si>
  <si>
    <t>https://proxy.archieven.nl/235/D38EDB1C803646DCB5B10D0C177953FE</t>
  </si>
  <si>
    <t>788.0037</t>
  </si>
  <si>
    <t>Marinus van der Weelde contra bestuur van Princenhage: geldigheid obligatie</t>
  </si>
  <si>
    <t>https://proxy.archieven.nl/235/34C6BAFE80234F18B112088BE2E9165A</t>
  </si>
  <si>
    <t>788.0038</t>
  </si>
  <si>
    <t>Jan Anthonis in Den Haag contra Jan Cornelis Wolf in Oudenbosch:  obligatie in boedel van Willem Cornelissen van der Donk, over wiens kinderen Jan Cornelis Wolf voogd is geweest</t>
  </si>
  <si>
    <t>https://proxy.archieven.nl/235/20C5A7D9AE424898A7143A3BDDF1A353</t>
  </si>
  <si>
    <t>788.0039</t>
  </si>
  <si>
    <t>Susanna Beijerlinks, weduwe Adriaan Willemse, in leven secretaris van Bergen op Zoom, contra Philip Niclaassen in Bergen op Zoom, tevens voor Heilwig Woutersdr, weduwe Nicolaas Jansen:  borg van 2 huizen in Bergen op Zoom, opgeëist door Jacobmina Cornelisdr,  weduwe Pieter Godschalk</t>
  </si>
  <si>
    <t>https://proxy.archieven.nl/235/5B78CBAE1D3346CABFDD476C94866541</t>
  </si>
  <si>
    <t>788.0040</t>
  </si>
  <si>
    <t>Catharina van Bronckhorst en Batenburg, weduwe van Jan van Renesse, in leven heer van Elderen, Mal, contra Louris Vinken, in Breda, als man van Jacobijne Liedekerke, tevoren weduwe Jacob Jan Corstiaanse, in leven schout van Zundert: schuld</t>
  </si>
  <si>
    <t>https://proxy.archieven.nl/235/E72551ABD8CB475C8658C754D9659EA0</t>
  </si>
  <si>
    <t>788.0041</t>
  </si>
  <si>
    <t>Jan Dreyschoir contra Peter Jansen Metzer en weduwe Philip Niclaassen in Bergen op Zoom</t>
  </si>
  <si>
    <t>https://proxy.archieven.nl/235/C3C619D1087D46488D59F063BE0A4F65</t>
  </si>
  <si>
    <t>788.0042</t>
  </si>
  <si>
    <t>Seger Gerritsen in Breda, erfgenaam van Coenraad Ewouts, contra Maria Hendriks Wilriks, weduwe Cornelis van Oeteren in Breda en andere erfgenamen van Henrik Wilriks: rekenschap over beheer boedel van Wilriks die Ewouts gehad heeft</t>
  </si>
  <si>
    <t>https://proxy.archieven.nl/235/E06624B2B22D4B5FB075ABA9E983F772</t>
  </si>
  <si>
    <t>788.0043</t>
  </si>
  <si>
    <t>Joachim Gillis, licentiaat in de rechten, schepen van Breda, contra de andere crediteuren van Robrecht en Christoffel Gillis:  eis van preferentie</t>
  </si>
  <si>
    <t>https://proxy.archieven.nl/235/B758B3627EBE493B95775F5F112833FE</t>
  </si>
  <si>
    <t>788.0044</t>
  </si>
  <si>
    <t>Frederik van der Heiden en Jan Haaswinkel, als curateurs sterfhuis Cornelis van der Heiden in Willemstad, contra Jan Maillet, ook voor zijn zusters Magdalena en Judith, interveniërende voor Matheus Cornelissen, pachter 13e kavel in Heijningen:   eis tot overname en voortzetting proces, gevoerd door wijlen Lenaard Maillet junior, als gedaagde, over schuld wegens dijkschotten</t>
  </si>
  <si>
    <t>https://proxy.archieven.nl/235/BC11165A048F4D7CAA8FBC763C14A5A7</t>
  </si>
  <si>
    <t>788.0045</t>
  </si>
  <si>
    <t>Cornelis Gerrit Igrams contra Robrecht Jansen van Heusden in Breda</t>
  </si>
  <si>
    <t>https://proxy.archieven.nl/235/0FFFC7D1882841218DFABE6C936253BA</t>
  </si>
  <si>
    <t>788.0046</t>
  </si>
  <si>
    <t>Adriaan Cornelis Hugens in Armuden, als voogd kinderen van Pieter Cornelis Hugens, en Adriaanten Jacobsdr van Breda contra  Adriaan Crijns in Steenbergen:  som geld</t>
  </si>
  <si>
    <t>https://proxy.archieven.nl/235/0F01D8C586294534A0459BA69CB5650C</t>
  </si>
  <si>
    <t>788.0047</t>
  </si>
  <si>
    <t>Godevaart Montens en Peter de Molin alias Slachmulder, koopman in Antwerpen, wonende in Middelburg:  goederen van hun krankzinnige zuster Josina in baronie van Breda</t>
  </si>
  <si>
    <t>https://proxy.archieven.nl/235/7390151FDE104307BAB15C2ACF64651A</t>
  </si>
  <si>
    <t>788.0048</t>
  </si>
  <si>
    <t>Laurijs Baks contra Johan van Resigem, koopman in Middelburg:  schulden</t>
  </si>
  <si>
    <t>https://proxy.archieven.nl/235/2822E558D002443B830986F70D50788D</t>
  </si>
  <si>
    <t>788.0049</t>
  </si>
  <si>
    <t>Aart van Ede, koopman in Frankfurt, tevens als voogd kinderen van zijn broer Cornelis, contra Cornelis Imants van Zuidland, schout en dijkgraaf van Steenbergen:  borgstelling voor Van Ede</t>
  </si>
  <si>
    <t>https://proxy.archieven.nl/235/039B982F4B9847E7B3A450C801EF49B3</t>
  </si>
  <si>
    <t>788.0050</t>
  </si>
  <si>
    <t>Jan Pietersen van Gemert in Gorcum, als man en voogd van Henrikje Jaspersen van Bel, contra Janneke van Duinhoven in Aarle:  betaling pacht</t>
  </si>
  <si>
    <t>https://proxy.archieven.nl/235/4B26F85EFC6043C7A19A7B65E9DCF25F</t>
  </si>
  <si>
    <t>788.0051</t>
  </si>
  <si>
    <t>Sebastiaan Jansen, vorster in Willemstad, contra Jeroen Eikberg, tevens voor zijn mede-erfgenamen van wijlen Adriaan Gijsbrechtsen Eikberg:  levering van wintergerst, al in 1578 door wijlen Adriaan voornoemd betaald, en betaling van door Eikberg geleverd brandhout</t>
  </si>
  <si>
    <t>https://proxy.archieven.nl/235/32E08D61302E43D884B17F0B45E792E3</t>
  </si>
  <si>
    <t>788.0052</t>
  </si>
  <si>
    <t>Anthonie Carpentier, procureur schepenbank van Bergen op Zoom, contra Tanneke, weduwe Jan de Schaffer en Euwout Euwoutsen Geldersman, als voogd van wezen van voornoemde Jan, in Bergen op Zoom:  obligatie</t>
  </si>
  <si>
    <t>https://proxy.archieven.nl/235/59FF7AF45DCF47DF9DA865DC944C394A</t>
  </si>
  <si>
    <t>788.0053</t>
  </si>
  <si>
    <t>Jacob Cornelissen, burgemeester van Willemstad en Cornelis Jan Lampsen, voortzettend proces van Cornelis Brant, gevolmachtigde van erfgenamen Jan Maartens, in leven voogd weeskinderen van Jan Lamps, en van erfgenamen van Anthonis Heindriksen, gehuwd met weduwe Jan Lamps, contra Cesar Porquijn, heer van Moermont, in Renesse op Schouwen: vrijwaring gedaagden in proces tegen Gilles Vranken</t>
  </si>
  <si>
    <t>https://proxy.archieven.nl/235/B66B03DD1ED44CB5974228A60EF4616E</t>
  </si>
  <si>
    <t>788.0054</t>
  </si>
  <si>
    <t>Anthonis Jansen van Cuijk, brouwer contra Cornelis Jansen Hembrechts, beiden in Bergen op Zoom, voor Aalbrecht Florissen, hopkoopman in Dordrecht:  betaling som geld voor geleverde hop</t>
  </si>
  <si>
    <t>https://proxy.archieven.nl/235/535C70F9D9284D039F0C3F5E61BBBC18</t>
  </si>
  <si>
    <t>788.0055</t>
  </si>
  <si>
    <t>Lucia, weduwe Pieter Adriaan Lenerts, contra Pieter de Waart, eerst in Dordrecht en nu in Den Haag:  terugbetaling van som geld, door Lenerts voorgeschoten aan De Waart voor uitbesteden in Tilburg van diens buitenechtelijk kind</t>
  </si>
  <si>
    <t>https://proxy.archieven.nl/235/055B5005BA5A4608AC428635968C5308</t>
  </si>
  <si>
    <t>788.0056</t>
  </si>
  <si>
    <t>Gillis Vranken in Zevenbergen, als man van Elisabeth Boudewijns, tevoren weduwe Gerrit Havermans, in leven in Breda, contra Jacob Cornelissen, burgemeester van Willemstad:  betaling hypotheek op perceel land in Ruigenhil, eigendom van gedaagde</t>
  </si>
  <si>
    <t>https://proxy.archieven.nl/235/E984D916EEBB453D9266940000426297</t>
  </si>
  <si>
    <t>788.0057</t>
  </si>
  <si>
    <t>Jacob Wachmans en Jan Michielsen van Eindhoven contra Cornelis Fransen Beens /  Jacob Frans Wagemakers /  Rombout Pietersen, als pachters impost waaggelden in Breda: ontduiking impost</t>
  </si>
  <si>
    <t>https://proxy.archieven.nl/235/5A8DB5C9E49F442BB4553DCEA4FA6BD6</t>
  </si>
  <si>
    <t>788.0058</t>
  </si>
  <si>
    <t>Maike Bartholomeusdr, weduwe Peter Stevens, in leven brouwer in Bergen op Zoom, contra Willem Fransen, brouwer in Bergen op Zoom:  openbare verkoop ondanks verzocht uitstel</t>
  </si>
  <si>
    <t>https://proxy.archieven.nl/235/D6DC333062D04522875ED4198719365C</t>
  </si>
  <si>
    <t>788.0059</t>
  </si>
  <si>
    <t>Jan Rombouts Dankaarts, notaris in Den Haag en Jan Henriks, meier in Bocholt, als gemachtigde van pachters goederen abdij Sint-Michiels in Antwerpen, contra Peter van Hoochstraten en Janne Bedaff</t>
  </si>
  <si>
    <t>https://proxy.archieven.nl/235/FA15B58460124A2090AB0F416CBEFC90</t>
  </si>
  <si>
    <t>788.0060</t>
  </si>
  <si>
    <t>Clara Danneux van Warlu, weduwe heer van Vilers, contra Karel en Jan van der Noot:  schulden ten laste van boedel van wijlen Elisabeth van der Noot, weduwe Wencelijn Tserclaas</t>
  </si>
  <si>
    <t>https://proxy.archieven.nl/235/10F9CD656CD147D7BE37290586C35C2D</t>
  </si>
  <si>
    <t>788.0061</t>
  </si>
  <si>
    <t>François Granier cum suis, kooplui in Middelburg, contra Hans van Rijsegem, gevangen in Bergen op Zoom:  bankroet van Van Rijsegem</t>
  </si>
  <si>
    <t>https://proxy.archieven.nl/235/73D5B953E53B43EC8011D382BD181080</t>
  </si>
  <si>
    <t>788.0062</t>
  </si>
  <si>
    <t>Weduwe en erfgenamen van Cornelis van IJpelaar in Breda contra Claarten Gabrielsdr in Zevenbergen, weduwe Jan Maassen van Megen:  borgstelling voor Andries Jan Melissen</t>
  </si>
  <si>
    <t>https://proxy.archieven.nl/235/AC074CE2D7784D34A964703CD9654862</t>
  </si>
  <si>
    <t>788.0063</t>
  </si>
  <si>
    <t>Andries Jan Melissen contra Claarten Gabriels, weduwe Jan Godschalk van Megen:  schadevergoeding wegens gedwongen afstand van huis De Son, door Van Megen ter verkoop gesteld en door Melissen gekocht</t>
  </si>
  <si>
    <t>https://proxy.archieven.nl/235/210A7460D6964EC0809DD9E73F079E83</t>
  </si>
  <si>
    <t>788.0064</t>
  </si>
  <si>
    <t>Joris Peters van Liek contra Peter Henrik Willemsen, beiden in Breda, en Frederik van der Scheren:  som geld</t>
  </si>
  <si>
    <t>https://proxy.archieven.nl/235/0BCE11F90C1C4F14AC56FA83BEA89852</t>
  </si>
  <si>
    <t>788.0065</t>
  </si>
  <si>
    <t>Erfgenamen van Cornelis Pieters en Digna Adriaansdr, zijn weduwe, in leven in Standdaarbuiten, contra Jacob van Zeverdonk, schout van Standdaarbuiten:  verkoop wegens schuld van vruchten in velde staande op land, door Cornelis Pieters in Standdaarbuiten in pacht bezeten</t>
  </si>
  <si>
    <t>https://proxy.archieven.nl/235/64CFFB18732542C8B3231508215F9D69</t>
  </si>
  <si>
    <t>788.0067</t>
  </si>
  <si>
    <t>Peter Cornelis Roelen in Geertruidenberg contra bestuur van Baarle:  betaling 2 obligaties</t>
  </si>
  <si>
    <t>https://proxy.archieven.nl/235/BDA6CF4DDF534AA3BC6B0425F3903616</t>
  </si>
  <si>
    <t>788.0068</t>
  </si>
  <si>
    <t>Anthonis Roggensen contra Cornelis Iemants van Zuidland, schout en dijkgraaf van Steenbergen</t>
  </si>
  <si>
    <t>https://proxy.archieven.nl/235/3ECA14FC19FF45AF8B9BF1C8F1D7F00E</t>
  </si>
  <si>
    <t>788.0069</t>
  </si>
  <si>
    <t>Michiel Willemsen, brouwer in Delft, als gemachtigde van Sijtje Adriaans, weduwe Sacharias Jacobs, schipper, contra Cornelis Jansen Konink, schipper in Oudenbosch:  schuld wegens koop krabschuit</t>
  </si>
  <si>
    <t>https://proxy.archieven.nl/235/64726C6442944A9AAD8350DB4E4119CF</t>
  </si>
  <si>
    <t>788.0070</t>
  </si>
  <si>
    <t>Bartholomeus Bernaarts in Bergen op Zoom contra Marcus Mertensen, pachter bierimpost</t>
  </si>
  <si>
    <t>https://proxy.archieven.nl/235/F5E156D5A6434AC486D2CE70BC9651EA</t>
  </si>
  <si>
    <t>788.0071</t>
  </si>
  <si>
    <t>Jacques Bernaarts contra  erfgenamen van Barbara Obrechts in Bergen op Zoom:  2 obligaties</t>
  </si>
  <si>
    <t>https://proxy.archieven.nl/235/470DB756D5E9436EAD6B4635B9AAE7E4</t>
  </si>
  <si>
    <t>788.0072</t>
  </si>
  <si>
    <t>Willem, natuurlijke zoon van Robrecht van Gend, contra Johan van Raveschot in Sint-Michielsgestel, als man en voogd van zijn vrouw, erfgename van Robrecht van Gend:  deel erfenis</t>
  </si>
  <si>
    <t>https://proxy.archieven.nl/235/DAC2887367C54378B83A7BD91FFFC177</t>
  </si>
  <si>
    <t>788.0073</t>
  </si>
  <si>
    <t>Gijsbrecht van Heerle in Breda, als voogd minderjarige kinderen van wijlen Jan Jan Mathijssen, contra Adriaan Floris Merten Bon, als gemachtigde van Guilliam Willem Guilliams, echtgenoot van Catelijne van Lours, weduwe Michiel Jansen van Breda</t>
  </si>
  <si>
    <t>https://proxy.archieven.nl/235/115B4DE3D20D4D78BB7E63FA0E7A2484</t>
  </si>
  <si>
    <t>788.0074</t>
  </si>
  <si>
    <t>Marie Jans van Hulten, weduwe Willem Lambrechts van Scharenborg, tevoren weduwe Roelof Roelofsen van den Langenberg, in Geertruidenberg, en haar zoon Jan, contra Cornelis Pieter Maas, allen in Zundert, erfgenamen van wijlen Lucia Roelofs:  uitbetaling van door Lucia Roelofs aan haar zoon Roelof van den Langenberg beloofde huwelijksgift</t>
  </si>
  <si>
    <t>https://proxy.archieven.nl/235/8A25C71AECFF4711A4DACFF821E2F461</t>
  </si>
  <si>
    <t>788.0075</t>
  </si>
  <si>
    <t>Jacob Quirijns contra Pieter Hendrikszn Maas</t>
  </si>
  <si>
    <t>https://proxy.archieven.nl/235/D22BE09FB9E54298A3CFB82E8DFF827A</t>
  </si>
  <si>
    <t>788.0180</t>
  </si>
  <si>
    <t>Govaart van Eijk in Heusden contra Marcelis Jansen van Groeningen cum suis, allen kinderen en erfgenamen van Marcelis Harmansen en Judith van den Stayacker:  goederen in Berlicum en Nuland</t>
  </si>
  <si>
    <t>https://proxy.archieven.nl/235/A91957854C8E4C82963F6187997B3916</t>
  </si>
  <si>
    <t>788.0234</t>
  </si>
  <si>
    <t>Marten Calaber contra Adriaan Bouwens Schrauwen, warantmeester grote warande buiten Breda 'Den Strijdbergen':  warantmeesterschap</t>
  </si>
  <si>
    <t>https://proxy.archieven.nl/235/2D9C6DD17C7F4D59AC1A20E9B01BF187</t>
  </si>
  <si>
    <t>788.0294</t>
  </si>
  <si>
    <t>Maximiliaan van IJselstein in Velp (Noord-Brabant), tevens als gemachtigde van zijn moeder Elisabeth Becker /  als voogd kinderen van Floris van IJselstein /  voor zijn zuster Maria contra Johan van Hout, waard in De Moriaan in Den Haag, interveniërend voor Wouter van Riemsdijk, burgemeester van Grave, als koper van huis Het Goude Vlies aldaar: eigendom 1/5 voornoemd huis</t>
  </si>
  <si>
    <t>https://proxy.archieven.nl/235/D13DDC51396E471899E3B84F32185119</t>
  </si>
  <si>
    <t>788.0295</t>
  </si>
  <si>
    <t>Jeuriaan van Lennip, commissaris monstering van Staten Generaal, als man van Magdalena Moens, tevoren weduwe Willem de Bie, in leven edelman van Maurits, graaf van Nassau, contra Henrik Sibs, als tegenwoordige pachter hoeve Beversluis in Ginneken, en Marcus de Bie, vaandrig, in garnizoen in Loevenstein:  betaling geld uit nalatenschap W. de Bie, bij huwelijksvoorwaarden aan Moens vermaakt</t>
  </si>
  <si>
    <t>https://proxy.archieven.nl/235/9508BF24C88C4D34A376AD65E9D4E328</t>
  </si>
  <si>
    <t>788.0311</t>
  </si>
  <si>
    <t>Hugo Haring, voogd over kinderen van Klaas Jansen van der Sluis en Marietje Thonisdr contra erfgenamen van Willem Goyaartsen in Waalwijk en Cornelis Thonissen in Heusden, als curateur goederen van Jan Klaassen van der Sluis</t>
  </si>
  <si>
    <t>https://proxy.archieven.nl/235/5E6E554ED55048C9A40D0B10EA5933BE</t>
  </si>
  <si>
    <t>788.0554</t>
  </si>
  <si>
    <t>Dirk Anthonissen in Wijk, land van Heusden contra Rijkaart Sebastiaans in Veen:  naasting van perceel land in Veen, leenroerig aan baronie van Boxmeer</t>
  </si>
  <si>
    <t>https://proxy.archieven.nl/235/68EEC091FC05453A88DA46C69D96D98F</t>
  </si>
  <si>
    <t>788.0583</t>
  </si>
  <si>
    <t>Pedro Blandino, koopman in 's-Hertogenbosch, contra Anna van Brecht, kanonikesse in Maubeuge, als erfgename van Philips van Brecht, heer van Hagoort, hoog- en laagschout van 's-Hertogenbosch:  som geld</t>
  </si>
  <si>
    <t>https://proxy.archieven.nl/235/3FF07105BA324BBCA018AC9C576F6C08</t>
  </si>
  <si>
    <t>788.0822</t>
  </si>
  <si>
    <t>Jan van Megen cum suis in 's-Hertogenbosch, erfgenamen van Anna van Brecht, zuster en erfgename van Philips van Brecht, in leven hoog- en laagschout van 's-Hertogenbosch en hoogdijkgraaf kwartier Maasland, contra Johan van den Pol, drossaard van Hedel en dijkgraaf van Empel en heemraden en gevers van Empel:  geldigheid dijkgifte, waarin goederen van Philips van Brecht, betrokken zijn</t>
  </si>
  <si>
    <t>https://proxy.archieven.nl/235/08428CB4F4544940A4A20A1557FD9424</t>
  </si>
  <si>
    <t>788.0834</t>
  </si>
  <si>
    <t>Maximiliaan Adam, landgraaf van Luchtenberg, graaf van Hals, successeur-feodaal van wijlen Willem, landgraaf van Luchtenberg contra Elisabeth, prinses van Hoochsolre, markiezin van Bergen op Zoom:  som geld</t>
  </si>
  <si>
    <t>https://proxy.archieven.nl/235/EC951BA5DD2A42CFA303B5DC2261427D</t>
  </si>
  <si>
    <t>788.0840</t>
  </si>
  <si>
    <t>Ferdinand, baron van Vogelzang, en Anthonetta van Malsen tot Kessenich, zijn echtgenote, contra Hendrik Jan Dirven, man van Heiltje Cornelis Chaam, tevoren weduwe Adriaan Gerard Hagers, en Cornelis Adriaan Schrauwen, als voogd kinderen van Hagens voornoemd, beiden in Princenhage:  rekening pacht hoeven van Burgst in 1639 - 1642</t>
  </si>
  <si>
    <t>https://proxy.archieven.nl/235/1F5FD74C55A4428497C3557EEF5921CC</t>
  </si>
  <si>
    <t>788.0841</t>
  </si>
  <si>
    <t>Jacob Wachtelaar, valkenier en vorster in Eersel, contra schepenen en notabelen van Eersel / Jacob Anthonissen Wachtelaar /  Jan Anthonissen Otterdijks, als man van Catharina Wachtelaar, wettige kinderen van Anthonis Wachtelaar, in leven stadhouder in Eersel:  ontslag van eiser uit vorstersambt</t>
  </si>
  <si>
    <t>https://proxy.archieven.nl/235/85D60BBE86DD411ABD7716E6D62FBC9A</t>
  </si>
  <si>
    <t>788.0909</t>
  </si>
  <si>
    <t>Ernestina de Witthem, baronesse de Beauvois, en haar dochter Beatrice de Cusance, hertogin van Lotharingen, contra Elisabeth, prinses van Hohenzollern, markiezin van Bergen op Zoom:  leenheerlijke rechten op markiezaat van Bergen op Zoom</t>
  </si>
  <si>
    <t>https://proxy.archieven.nl/235/DDF9FE58C192411B80EF3870F2053C68</t>
  </si>
  <si>
    <t>788.0929</t>
  </si>
  <si>
    <t>Pieter Soulijn en Andries Pels, kooplieden in Amsterdam, contra Gijsberto de la Porte in Luik</t>
  </si>
  <si>
    <t>https://proxy.archieven.nl/235/3E985CC77AC047309DE115FCD5204516</t>
  </si>
  <si>
    <t>788.1031</t>
  </si>
  <si>
    <t>Willem Ploum in 's-Hertogenrade contra Willem Spies, heer van Erensteijn, Kerkrade:  voortijdig van gepachte hoeve verjagen</t>
  </si>
  <si>
    <t>https://proxy.archieven.nl/235/31429C2C552F425B832CE81FC756E92A</t>
  </si>
  <si>
    <t>788.1235</t>
  </si>
  <si>
    <t>Pieter - en Johan Six, kinderen en erfgenamen van Anna Wijmer, in leven weduwe Jan Six, voortzettend proces van Dirk Grijp, als lasthebber van Anna Wijmer, contra Aaltje van Cuijk, weduwe en boedelhoudster van Daniël Hespel in Breda:  schulden</t>
  </si>
  <si>
    <t>https://proxy.archieven.nl/235/8102EEA2890449329C25CB25DBB14222</t>
  </si>
  <si>
    <t>788.1250</t>
  </si>
  <si>
    <t>Wethouders van Breda contra besturen van Terheijden, Ginneken, Baarle, Alphen, Chaam, Gilze, Princenhage, Zundert en Rijsbergen:  recht op passeren en registreren akten van overdracht, scheiding, boedeldeling, reële verbintenissen en hypotheek op erfgoederen</t>
  </si>
  <si>
    <t>https://proxy.archieven.nl/235/7CAC1ACB336B4BA089739CC1F04DB77A</t>
  </si>
  <si>
    <t>788.1359</t>
  </si>
  <si>
    <t>Johan de Schafter, arts in Middelburg, contra Pieter Basseliers in Bergen op Zoom:  voogdijschap over Basseifers' zoon en nalatenschap van zijn vrouw</t>
  </si>
  <si>
    <t>https://proxy.archieven.nl/235/9312E41A6AEE4B4F9FE314B119336270</t>
  </si>
  <si>
    <t>788.1384</t>
  </si>
  <si>
    <t>Lambert Jacobs van Gaal contra Hendrik Hendrik Steimans: geldigheid rente-akte, verleden voor schepenen van Zeelst, Veldhoven en Blaarthem</t>
  </si>
  <si>
    <t>https://proxy.archieven.nl/235/511EDD94B4D3433B912DF922BD4C9691</t>
  </si>
  <si>
    <t>788.1391</t>
  </si>
  <si>
    <t>Daniël, baron van Hoensbroek, heer van Eijnrade, contra Marcelis Thins, als stadhouder mankamer van 's-Hertogenrade:  verheffen heerlijkheid Eijnrade</t>
  </si>
  <si>
    <t>https://proxy.archieven.nl/235/FE8C1E5F454749F9B2D286877397998D</t>
  </si>
  <si>
    <t>788.1417</t>
  </si>
  <si>
    <t>Michiel Adriaansen, landbouwer in Wouw, contra Cornelis Disco:  openbare verkoop</t>
  </si>
  <si>
    <t>https://proxy.archieven.nl/235/1F32EE110B144361BADE89FC59B1BC77</t>
  </si>
  <si>
    <t>788.1444</t>
  </si>
  <si>
    <t>Dirk Krabbe, rentmeester abdij van Berne, in Berlicum contra Arend van Thienen, heer van Berlicum, Middelrode:  door Krabbe geplante heesters op gemeentegrond in Berlicum</t>
  </si>
  <si>
    <t>https://proxy.archieven.nl/235/FB5284D3A2AD48349065E997F85F7109</t>
  </si>
  <si>
    <t>788.1445</t>
  </si>
  <si>
    <t>Arnold de la Margelle, heer van Eijsden, contra maasschippers:  riviertol in Eijsden</t>
  </si>
  <si>
    <t>https://proxy.archieven.nl/235/930B71BD73A34E38AFF29508907AD982</t>
  </si>
  <si>
    <t>788.1573</t>
  </si>
  <si>
    <t>Leendert Lodewijks in Wouw contra  erfgenamen van Pasquina Jacobs, weduwe Adriaan Matthijssen Baten, in Wouw:  eigendom weg met eiken</t>
  </si>
  <si>
    <t>https://proxy.archieven.nl/235/0BB38BF07B684545A7595210281139DA</t>
  </si>
  <si>
    <t>788.1636</t>
  </si>
  <si>
    <t>François Cabeljau, commandeur Kruisschans onder Tholen, contra Richard Wood, koopman in Lille: belediging</t>
  </si>
  <si>
    <t>https://proxy.archieven.nl/235/6D69E0D4FAE145FCBF20E2CCBF025563</t>
  </si>
  <si>
    <t>788.2022</t>
  </si>
  <si>
    <t>Matheus Knaaps, predikant in Terheijden, contra classis van Breda, interveniërende voor Simon van Hamerstede, predikant in Dongen</t>
  </si>
  <si>
    <t>https://proxy.archieven.nl/235/00E5D54ACD8649F69C0C418039DD8F80</t>
  </si>
  <si>
    <t>788.2049</t>
  </si>
  <si>
    <t>Johan Bussi, luitenant, contra Everardus Schuil, predikant in Lith en Lithoijen, en Johan Schuil, schout in Lith: inkomsten tol in Lith</t>
  </si>
  <si>
    <t>https://proxy.archieven.nl/235/6248F4A4C17B43F2A491788536D8AD7A</t>
  </si>
  <si>
    <t>788.2200</t>
  </si>
  <si>
    <t>Philip Bayarts, ridder Heilig Roomse Rijk, als gemachtigde van prins de Hornes, graaf van Bassigny, baron van Boxtel, contra Petronella van der Asdonk:  pacht van watermolen in Boxtel</t>
  </si>
  <si>
    <t>https://proxy.archieven.nl/235/23A37ED3DB2344FFA7944AFFE2020959</t>
  </si>
  <si>
    <t>788.2313</t>
  </si>
  <si>
    <t>Cornelis Komans, tevens als voogd over minderjarige kinderen van wijlen Engelbert Komans, contra Johannes Komans en Cornelis van Drongelen</t>
  </si>
  <si>
    <t>https://proxy.archieven.nl/235/365B20114D424C3A99B791237C576860</t>
  </si>
  <si>
    <t>788.2335</t>
  </si>
  <si>
    <t>Jan, Dirk en Margariet Widdershoven contra burgemeesters en gemeentenaren van Klimmen:  verplichting van 'corweijen' voor hof Wuestenrade onder Klimmen</t>
  </si>
  <si>
    <t>https://proxy.archieven.nl/235/96963121C02E4E66B54E87C1CE67FD3B</t>
  </si>
  <si>
    <t>788.2340</t>
  </si>
  <si>
    <t>Govert van den Berg in Bergen op Zoom contra Charles van der Mast, notaris en procureur in Bergen op Zoom:  geldigheid van openbare verkoop wegens verdiend salaris</t>
  </si>
  <si>
    <t>https://proxy.archieven.nl/235/FC217DCC9AFD41D58A0BB02748D948E3</t>
  </si>
  <si>
    <t>788.2390</t>
  </si>
  <si>
    <t>Maria Rijsenburg, weduwe ter Heerenhaaf, vrouwe van Avesteijn, contra Catharina Bosboom in 's-Hertogenbosch: geldigheid trouwbeloften door Lambert Bruno ter Heerenhaaf, zoon van eiseres, gedaan aan gedaagde</t>
  </si>
  <si>
    <t>https://proxy.archieven.nl/235/FAE79A062FD24944B247FB898B766E61</t>
  </si>
  <si>
    <t>788.3086</t>
  </si>
  <si>
    <t>Jacobus de Haan, brouwer in Grave, en Rudolf van Rijmsdijk in Gassel contra Arnoldus van Bocholt, koopman in Grave</t>
  </si>
  <si>
    <t>https://proxy.archieven.nl/235/D5FF32FC7109486EA53B95BFFA48D7F4</t>
  </si>
  <si>
    <t>788.3107</t>
  </si>
  <si>
    <t>Barones van Schaesberg, weduwe vrijheer van Borscheyt, contra Nijst Boijmans in Simpelveld:  eiken, gekapt in bos van Keverberg</t>
  </si>
  <si>
    <t>https://proxy.archieven.nl/235/8BCF389D68AB4EFBB8108C8B92B62C4A</t>
  </si>
  <si>
    <t>788.3120</t>
  </si>
  <si>
    <t>Arnoud Charles, dijkgraaf van Ossendrecht, contra Wilhelm Gerard van Lamsweerde, jachtmeester van markies van Bergen op Zoom:  belediging</t>
  </si>
  <si>
    <t>https://proxy.archieven.nl/235/FA3D0F948C224F83A5BFFD1C09E778EA</t>
  </si>
  <si>
    <t>788.3139</t>
  </si>
  <si>
    <t>Charles de Serte, 1e edelman van Emmanuel Theodore de la Tour d'Auvergne, kardinaal-hertog van Bouillon, contra Pieter Emonts, advocaat Raad van Brabant in Den Haag, als gemachtigde van Maria Anna prinses van Aremberg, weduwe François Egon prins de la Tour d'Auvergne, in leven markies van Bergen op Zoom:  nalatenschap hertogin-weduwe Van Beieren</t>
  </si>
  <si>
    <t>https://proxy.archieven.nl/235/B171538F776E494D9389350E092B6734</t>
  </si>
  <si>
    <t>788.3177</t>
  </si>
  <si>
    <t>Adam Boudewijn Bouget, rentmeester en agent van Duitse Orde in Aken, contra Johan Andries Engelbert de Sint-Remie, heer van Urspelt:  betaling kosten in proces over betaling van achterstallige rente over 2 kapitalen</t>
  </si>
  <si>
    <t>https://proxy.archieven.nl/235/7C4A5AC844FA4B14A72CAF5186D09143</t>
  </si>
  <si>
    <t>788.3200</t>
  </si>
  <si>
    <t>Johan Engelbert de Sint-Remy contra heer De Fays:  beroep tegen vonnis van keurkeulse mankamer van Heerlen over ingezaaide gewassen van verkochte vrij-adelijk goed Ursfeld</t>
  </si>
  <si>
    <t>https://proxy.archieven.nl/235/9262B8BE91B34DE1A5D3D1E1CB6BE484</t>
  </si>
  <si>
    <t>788.3222</t>
  </si>
  <si>
    <t>Dirk Hak /  Jan van de Wetering /  Gijsbert Koninks /  Peter Anthonisse Smits /  en Peter Dirks, allen heemraden van Hooghemaal van Kessel, Maren en Alem contra erfgenamen van Willem Meurs, drossaard van Kessel, Maren en Alem /  Jan Jansen Ariens in  Alem /  Geurt Hermesen /  Gijsbert Hak / erfgenamen van Joost Woutersen /  erfgenamen van Gijsbert Kling /  erfgenamen van Joost de Kort /  erfgenamen van Klaas de kok, allen gewezen heemraden van genoemde polder: salaris van Zeger ten Holten, als advocaat voor polder</t>
  </si>
  <si>
    <t>https://proxy.archieven.nl/235/512CB28C069A40738298FF85D6031CFA</t>
  </si>
  <si>
    <t>788.3341</t>
  </si>
  <si>
    <t>Dijkgraaf en gezworenen binnenpolder van Terheijden contra Leonard Deijts, penningmeester van genoemde polder: polderrekening</t>
  </si>
  <si>
    <t>https://proxy.archieven.nl/235/86E9E6BCD67F4F6DB0F83B6246AA7FDA</t>
  </si>
  <si>
    <t>788.3372</t>
  </si>
  <si>
    <t>Kinderen en erfgenamen van Willem Gerard van Lamsweerde, in leven jagermeester van markies van Bergen op Zoom, contra raden van Huis van Bergen op Zoom:  vergoeding voor 'hondekoorn' tot onderhoud jachthonden</t>
  </si>
  <si>
    <t>https://proxy.archieven.nl/235/76848D5A4FD74ECE92E0E2C3BBA85AB4</t>
  </si>
  <si>
    <t>788.3422</t>
  </si>
  <si>
    <t>Johan Adam Clermond, koopman in Aken, cum suis, allen crediteuren van generaal-majoor George baron van Tunderfelt contra Willem Moers, kanunnik in Aken /  Clotz /  Johan Wilhelm Eijkholts:  preferentie in opbrengst van verkochte landgoed Haaren onder bank van Heerlen en leenroerig aan Keur-Keulse Mankamer</t>
  </si>
  <si>
    <t>https://proxy.archieven.nl/235/BBAE000827804CAEA9CB2CBD557DA9C8</t>
  </si>
  <si>
    <t>788.3459</t>
  </si>
  <si>
    <t>Sibilla Hillacq, weduwe Remisius van Rijmsdijk, cum suis, allen erfgenamen van wijlen Gillis van Rijmsdijk, contra Pieter Anthonie Meuleman, rentmeester Catharina gasthuis in Grave, als curator boedel van genoemde G. van Rijmsdijk: posten op verantwoording over beheer van die boedel</t>
  </si>
  <si>
    <t>https://proxy.archieven.nl/235/6A22B3F54C694E71940CA763D34D599A</t>
  </si>
  <si>
    <t>788.3494</t>
  </si>
  <si>
    <t>Cornelis Speelman, heer van Nuland, raad en oud-schepen van 's-Hertogenbosch, contra Reinier Plenius /  Alexander Berend van Eijbergen, raad en oud-schepen van 's-Hertogenbosch / en Willem van Engelen:  nakoming voorlopig vonnis van Raad van Brabant van 18 oktober 1731 over genot van houtschat, te beuren van alle ingezetenen van 's-Hertogenbosch en Meierij, van alle hout afkomstig uit  Nuland</t>
  </si>
  <si>
    <t>https://proxy.archieven.nl/235/3D1A7CEB7B1945F3922577863DAA5E31</t>
  </si>
  <si>
    <t>788.3511</t>
  </si>
  <si>
    <t>Anna Maria van Gangelt, weduwe Johan Bernard van Cotzhuizen in Kintswijler in hertogdom Gulik, contra Johan Christophorus baron de Bertholf de Belven, heer van Asten: liquidatie lening</t>
  </si>
  <si>
    <t>https://proxy.archieven.nl/235/286C78176A58449A944A209A29EA7331</t>
  </si>
  <si>
    <t>788.3579</t>
  </si>
  <si>
    <t>Maria Anna van Bag in Nijmegen, weduwe Frans Antoon van Eppelen de Raaijhof, in leven in Boxmeer, contra Carolus Ernestus graaf van Zeyll, voogd over Johan Baptist graaf van den Bergh, Hohenzolre, Sigmaringen, voortzettend proces van zijn gevolmachtigde G. van Bodinghuisen, advocaat: schadevergoeding voor verlies, geleden bij brand in kasteel van Boxmeer</t>
  </si>
  <si>
    <t>https://proxy.archieven.nl/235/6A9B863208DD4A7E9637A2FE52C2AFAB</t>
  </si>
  <si>
    <t>788.3631</t>
  </si>
  <si>
    <t>Frederik Mulder, weduwnaar en erfgenaam van Elisabeth Beckers, in Breda, contra Henderik Everwijn van de Wall, luitenant in Staatse dienst, als man van Adriana Catharina de Bruin, koopvrouwe in Breda, thans in Den Haag:  som geld wegens geleverde winkelwaar</t>
  </si>
  <si>
    <t>https://proxy.archieven.nl/235/1CE5621B7C7549C0930415B82B2C1D46</t>
  </si>
  <si>
    <t>788.3682</t>
  </si>
  <si>
    <t>Laurens des Champs contra Lotharius de Hesselle, beiden in Heerlen:  eigendom van Manhuis in Heerlen</t>
  </si>
  <si>
    <t>https://proxy.archieven.nl/235/6B5457442F7740BFB2212D46BD12AE78</t>
  </si>
  <si>
    <t>788.3713</t>
  </si>
  <si>
    <t>Gijsbert van Steenbergen graaf van Hogendorp van Hofwegen, heer van Tilburg en Goirle, als aangenomen hebbend de arrementen van zijn rentmeester Albertus Baatten, contra Pieter Coster, secretaris van Tilburg en Goirle:  volledige uitoefening ambt van secretaris in Tilburg</t>
  </si>
  <si>
    <t>https://proxy.archieven.nl/235/CC0DF41CAD8F43D2A21AE60D76F9211A</t>
  </si>
  <si>
    <t>788.3750</t>
  </si>
  <si>
    <t>Goswijn Kuhnen, koopman in Aken, contra Peter Casper Poik, heer van Erenstein, stadhouder leenhof van Oostenrijks 's-Hertogenrade:  leen Wilsberg in Gulikse heerlijkheid Heijden</t>
  </si>
  <si>
    <t>https://proxy.archieven.nl/235/44562BF352D64E1EB16EBC7DC4353F6E</t>
  </si>
  <si>
    <t>788.3801</t>
  </si>
  <si>
    <t>Herman Hendrik Cremers en Jurrianus Leonardus Schelkes, predikanten gereformeerde gemeente in Grave, contra Hendrik Geistman in Grave:  beheer over bezittingen van Johanna Mechelina Nievergeld</t>
  </si>
  <si>
    <t>https://proxy.archieven.nl/235/8ECABA162EEA4D76BC0A347A22130571</t>
  </si>
  <si>
    <t>788.3808</t>
  </si>
  <si>
    <t>Karel van de Swalme in IJzendijke, pachter van perceel land in Mauritspolder en Anna Manmaker, weduwe en vrouwe van Hoocht en Aartswoud, contra Cornelis Copal in Vlissingen: openbare verkoop wegens achterstallige pacht</t>
  </si>
  <si>
    <t>https://proxy.archieven.nl/235/CFD382D25BCA4092B33385000777860A</t>
  </si>
  <si>
    <t>788.3811</t>
  </si>
  <si>
    <t>Charel Lateur, voor Pieter Baseliers, koopman in Middelburg, contra Hendrik Matthi in Hulsterambacht, gewezen provoost van Hulst:  terugbetaling van som geld, door Baseliers betaald om uit gevangenis te komen</t>
  </si>
  <si>
    <t>https://proxy.archieven.nl/235/5B75A233854C4CD2A2B260DC770A80A3</t>
  </si>
  <si>
    <t>788.3908</t>
  </si>
  <si>
    <t>Proces onbekend. Namen:  Paulus Jansen /  François Caron / Henricus Coppernelle /  Emerentia Krieke /  Dorothe de Croi /  Anthonie Marinussen /  Johannes Postelius /  Gerard Anthonie Verwilt /  Bassigni /  Boxtel, baanderheer / Baronie van Breda /  Horne, graaf van /  Oosterhout / Prinsenland /  Roosendaal /  Steenbergen /  Valkenisse / Willemstad</t>
  </si>
  <si>
    <t>https://proxy.archieven.nl/235/82D0EF227D8D4852B83F195825E3A767</t>
  </si>
  <si>
    <t>788.3938</t>
  </si>
  <si>
    <t>Proces onbekend. Namen:  Raso Franciscus de Gavre /  markies Aiseau /  graaf van Masny /  Valkenburg</t>
  </si>
  <si>
    <t>https://proxy.archieven.nl/235/2ED2152862584918ACC473A5320127A8</t>
  </si>
  <si>
    <t>808</t>
  </si>
  <si>
    <t>Vonnissen civiele en criminele zaken, vonnisnrs 1 - 156</t>
  </si>
  <si>
    <t>https://proxy.archieven.nl/235/4D1F36866E094D308DC3C72CCA456EE1</t>
  </si>
  <si>
    <t>809</t>
  </si>
  <si>
    <t>Vonnissen civiele en criminele zaken, vonnisnrs 157 - 331</t>
  </si>
  <si>
    <t>https://proxy.archieven.nl/235/6713A210F87D4157A6F400A5931E400F</t>
  </si>
  <si>
    <t>810</t>
  </si>
  <si>
    <t>Vonnissen civiele en criminele zaken, vonnisnrs 332 - 479</t>
  </si>
  <si>
    <t>https://proxy.archieven.nl/235/E0E4B3E96B8240339FE70C882AB79D41</t>
  </si>
  <si>
    <t>811</t>
  </si>
  <si>
    <t>Vonnissen civiele en criminele zaken, vonnisnrs 480 - 801</t>
  </si>
  <si>
    <t>https://proxy.archieven.nl/235/ECF6DD83A47C4E008E79D41B1AE79C71</t>
  </si>
  <si>
    <t>812</t>
  </si>
  <si>
    <t>Vonnissen civiele en criminele zaken, vonnisnrs 802 - 968</t>
  </si>
  <si>
    <t>https://proxy.archieven.nl/235/3D4B3D950BC34E0D84BF79CE7C2614BA</t>
  </si>
  <si>
    <t>813</t>
  </si>
  <si>
    <t>Vonnissen civiele en criminele zaken, vonnisnrs 969 - 1046</t>
  </si>
  <si>
    <t>https://proxy.archieven.nl/235/D869E56F870A45AE9F4E9A0A3D75AE9C</t>
  </si>
  <si>
    <t>814</t>
  </si>
  <si>
    <t>Vonnissen civiele en criminele zaken, vonnisnrs 1047 - 1143</t>
  </si>
  <si>
    <t>https://proxy.archieven.nl/235/9DAA862547EA4996BF8808EF276320CF</t>
  </si>
  <si>
    <t>815</t>
  </si>
  <si>
    <t>Vonnissen civiele en criminele zaken, vonnisnrs 1144 - 1250</t>
  </si>
  <si>
    <t>https://proxy.archieven.nl/235/7399B27B7B97409989ADE5E4F4E2E14E</t>
  </si>
  <si>
    <t>816</t>
  </si>
  <si>
    <t>Vonnissen civiele en criminele zaken, vonnisnrs 1251 - 1409</t>
  </si>
  <si>
    <t>https://proxy.archieven.nl/235/869DCD30A267463E909AF2A35B5565C9</t>
  </si>
  <si>
    <t>817</t>
  </si>
  <si>
    <t>Vonnissen civiele en criminele zaken, vonnisnrs 1410 - 2077</t>
  </si>
  <si>
    <t>https://proxy.archieven.nl/235/B51661DAF974412FB3CA7BF276890BF0</t>
  </si>
  <si>
    <t>818</t>
  </si>
  <si>
    <t>Vonnissen civiele en criminele zaken, vonnisnrs 2078 - 2977</t>
  </si>
  <si>
    <t>https://proxy.archieven.nl/235/9F5159B8389E4CB5994B66825F795916</t>
  </si>
  <si>
    <t>819</t>
  </si>
  <si>
    <t>Vonnissen civiele en criminele zaken, vonnisnrs 2978 - 4126</t>
  </si>
  <si>
    <t>https://proxy.archieven.nl/235/6A023AD4E8CE434181122660B2E818E4</t>
  </si>
  <si>
    <t>820</t>
  </si>
  <si>
    <t>Vonnissen civiele en criminele zaken, vonnisnrs 4127 - 4641</t>
  </si>
  <si>
    <t>https://proxy.archieven.nl/235/A6FADBA071F146C88712AEA706F948CE</t>
  </si>
  <si>
    <t>821</t>
  </si>
  <si>
    <t>Vonnissen civiele en criminele zaken, vonnisnrs 4642 - 5193</t>
  </si>
  <si>
    <t>https://proxy.archieven.nl/235/DC73247E6411462BB7F1DC9F898863CE</t>
  </si>
  <si>
    <t>822</t>
  </si>
  <si>
    <t>Vonnissen civiele en criminele zaken, vonnisnrs 5194 - 5669</t>
  </si>
  <si>
    <t>https://proxy.archieven.nl/235/113C34889A234A69980220601B3DD223</t>
  </si>
  <si>
    <t>823</t>
  </si>
  <si>
    <t>Vonnissen civiele en criminele zaken, vonnisnrs 5670 - 6169</t>
  </si>
  <si>
    <t>https://proxy.archieven.nl/235/CD49B7524FF44676AFBD8B7922408E53</t>
  </si>
  <si>
    <t>824</t>
  </si>
  <si>
    <t>Vonnissen civiele zaken, vonnisnrs 6170 - 6516</t>
  </si>
  <si>
    <t>https://proxy.archieven.nl/235/0591860FC8574BA0B115523615C689BB</t>
  </si>
  <si>
    <t>825</t>
  </si>
  <si>
    <t>Vonnissen civiele zaken, vonnisnrs 6517 - 6800</t>
  </si>
  <si>
    <t>https://proxy.archieven.nl/235/26EB96FFF1694D3F99E5B0824E7CB82A</t>
  </si>
  <si>
    <t>826</t>
  </si>
  <si>
    <t>Vonnissen civiele zaken, vonnisnrs 6801 - 7029</t>
  </si>
  <si>
    <t>https://proxy.archieven.nl/235/F285E8220FA0420EA2B2C5B40ED837B4</t>
  </si>
  <si>
    <t>827</t>
  </si>
  <si>
    <t>Vonnissen civiele zaken, vonnisnrs 7030 - 7168</t>
  </si>
  <si>
    <t>https://proxy.archieven.nl/235/0AB4E0C20FAD44FD9864D4AEAF748581</t>
  </si>
  <si>
    <t>828</t>
  </si>
  <si>
    <t>Vonnissen civiele zaken, vonnisnrs 7169 - 7259</t>
  </si>
  <si>
    <t>https://proxy.archieven.nl/235/CD86F51E0D534B7EBD5F5160ED62A8BC</t>
  </si>
  <si>
    <t>829</t>
  </si>
  <si>
    <t>Vonnissen in 'communicatoire' zaken, vonnisnrs 7260 - 8347</t>
  </si>
  <si>
    <t>https://proxy.archieven.nl/235/07B0FEF8797A4DD3B5D438C2C5585148</t>
  </si>
  <si>
    <t>830</t>
  </si>
  <si>
    <t>Vonnissen in 'communicatoire' zaken, vonnisnrs 8348 - 9068</t>
  </si>
  <si>
    <t>https://proxy.archieven.nl/235/4C3A72CE8A7F4A548923BEEE3F49EA0E</t>
  </si>
  <si>
    <t>831</t>
  </si>
  <si>
    <t>Vonnissen in 'communicatoire' zaken, vonnisnrs 9069 - 9684</t>
  </si>
  <si>
    <t>https://proxy.archieven.nl/235/9E7698E4663E469EBE60FB9403FABB2C</t>
  </si>
  <si>
    <t>832</t>
  </si>
  <si>
    <t>Vonnissen in 'communicatoire' zaken, vonnisnrs 9685 - 9950</t>
  </si>
  <si>
    <t>https://proxy.archieven.nl/235/2CC20A987AD948C397B5CE1BC79FCF51</t>
  </si>
  <si>
    <t>833</t>
  </si>
  <si>
    <t>Vonnissen in 'communicatoire' zaken, vonnisnrs 9951 - 10124</t>
  </si>
  <si>
    <t>https://proxy.archieven.nl/235/4FC93F168AE1483E971A18F088257C3E</t>
  </si>
  <si>
    <t>834</t>
  </si>
  <si>
    <t>Vonnissen in civiele Vlaamse zaken, vonnisnrs 10184 - 10457</t>
  </si>
  <si>
    <t>https://proxy.archieven.nl/235/3BC5E9971847411EA804F93343A5CC6E</t>
  </si>
  <si>
    <t>835</t>
  </si>
  <si>
    <t>Arbitrale uitspraken in civiele zaken, uitspraaknrs 10125 - 10183</t>
  </si>
  <si>
    <t>https://proxy.archieven.nl/235/30D85928E6074D9D9D97349C7EF719F4</t>
  </si>
  <si>
    <t>865</t>
  </si>
  <si>
    <t>Ingediende conclusies in civiele zaken</t>
  </si>
  <si>
    <t>https://proxy.archieven.nl/235/3F4AB3CBDF64401B88B79E20F6A4C898</t>
  </si>
  <si>
    <t>971</t>
  </si>
  <si>
    <t>Declaraties procureurs, advocaten en deurwaarders in civiele zaken</t>
  </si>
  <si>
    <t>https://proxy.archieven.nl/235/049269FF7FBB421D9280ED79F239E982</t>
  </si>
  <si>
    <t>Krijgsraden en auditeurs-militair Noord-Brabant, 1806-1974</t>
  </si>
  <si>
    <t>195</t>
  </si>
  <si>
    <t>Vonnissen, met bijlagen, dossiers 10111 - 10200</t>
  </si>
  <si>
    <t>https://proxy.archieven.nl/235/B226B34D47364ADA949C12DAAF67C78E</t>
  </si>
  <si>
    <t>2038</t>
  </si>
  <si>
    <t>Parochie Sint Petrus' stoel in Antiochië te Boxtel</t>
  </si>
  <si>
    <t>65</t>
  </si>
  <si>
    <t xml:space="preserve">Stukken betreffende de verkoop door het kerkbestuur aan Jan Servaas Deppen van het parochiaal kerkgebouw (een klein gebouw) op het kerkhof </t>
  </si>
  <si>
    <t>https://proxy.archieven.nl/235/8E4D3157EAAC4BB2870A1730B0408801</t>
  </si>
  <si>
    <t>2041</t>
  </si>
  <si>
    <t>Parochie H. Lambertus te Maren-Kessel en voorgangers</t>
  </si>
  <si>
    <t>142</t>
  </si>
  <si>
    <t xml:space="preserve">Rekest van de r.k. ingezetenen van Kessel aan de Staten Generaal met verrzoek een eigen pastoor te mogen krijgen, omdat de pastoor van Maren op 13 oktober jl is overleden en zij voor de reductie van Den Bosch (1629) altijd een eigen pastoor hebben gehad, concept </t>
  </si>
  <si>
    <t>https://proxy.archieven.nl/235/8E5334FECD9648C390ADF4AA59C98D8A</t>
  </si>
  <si>
    <t>49</t>
  </si>
  <si>
    <t>Kerkrekeningen, afgehoord 1750-1752 (1753)</t>
  </si>
  <si>
    <t>https://proxy.archieven.nl/235/DABD2BF652894BECA04E4480AF7A25D0</t>
  </si>
  <si>
    <t>21</t>
  </si>
  <si>
    <t>Rechtbanken in Noord-Brabant, 1811-1838</t>
  </si>
  <si>
    <t>1362</t>
  </si>
  <si>
    <t>Akten</t>
  </si>
  <si>
    <t>https://proxy.archieven.nl/235/8D6A0D8C0DDA4EA99FD4F5EAE6A5E562</t>
  </si>
  <si>
    <t>05-11-2019</t>
  </si>
  <si>
    <t>560</t>
  </si>
  <si>
    <t>Processtukken</t>
  </si>
  <si>
    <t>https://proxy.archieven.nl/235/3B59BC853ECC4714BF75F568027C28BD</t>
  </si>
  <si>
    <t>582</t>
  </si>
  <si>
    <t>Vonnissen</t>
  </si>
  <si>
    <t>https://proxy.archieven.nl/235/8DAB3BD353414F02A15095A44C539BDA</t>
  </si>
  <si>
    <t>239</t>
  </si>
  <si>
    <t>Kloosters Mariënkroon en Mariëndonk in Heusden, 1245 - 1631</t>
  </si>
  <si>
    <t>129</t>
  </si>
  <si>
    <t>Akte van machtiging, voor Gerart Splinters, rentmeester van Mariëndonk, om als zodanig op te treden</t>
  </si>
  <si>
    <t>https://proxy.archieven.nl/235/C682BD0E33154A45A913D6C74795F4BA</t>
  </si>
  <si>
    <t>240</t>
  </si>
  <si>
    <t>Klooster Het Hollandse Huis bij Geertruidenberg, 1266 - 1593</t>
  </si>
  <si>
    <t>Akte van verkoop, door Dirk Janszn, zoon van Dirk van Mattenesse, aan kartuizers, van land in Mattenesse</t>
  </si>
  <si>
    <t>https://proxy.archieven.nl/235/6749CC7B0DA64C788F6B1A8E6D58D553</t>
  </si>
  <si>
    <t>273</t>
  </si>
  <si>
    <t>Commanderij Duitse Orde in Vught, 1300 - 1795</t>
  </si>
  <si>
    <t>Legger van percelen in Scoenvelt en Vuchter Acker, die behoren tot Nieuwe Tiend, welke tiend toekomt aan kapittel van Eindhoven</t>
  </si>
  <si>
    <t>https://proxy.archieven.nl/235/31DA313EF05546E2A41436A4207F06BB</t>
  </si>
  <si>
    <t>30</t>
  </si>
  <si>
    <t>Kantongerecht Breda, 1838-1930</t>
  </si>
  <si>
    <t>304</t>
  </si>
  <si>
    <t>Vonnissen, akten, beschikkingen</t>
  </si>
  <si>
    <t>https://proxy.archieven.nl/235/BD4E4D49C72F4B27AF8D9E91847BD33C</t>
  </si>
  <si>
    <t>301</t>
  </si>
  <si>
    <t>Jachtrecht Durendaal en Hondsberg in Oisterwijk, 1644 - 1961</t>
  </si>
  <si>
    <t>9</t>
  </si>
  <si>
    <t>Lijst van stukken Durendaal</t>
  </si>
  <si>
    <t>https://proxy.archieven.nl/235/E04A5E2D947247DAB284F70CA53E5E32</t>
  </si>
  <si>
    <t>305</t>
  </si>
  <si>
    <t>Familie Van de Mortel - De La Court, 1384 - 1978</t>
  </si>
  <si>
    <t>Kwitantie van B. Middelkoop, voor Joan Halfwassenaer, voor onkosten bij koop trekpaard, oliemolen van de kinderen van Peter Meijs en Elisabeth Heihuur</t>
  </si>
  <si>
    <t>https://proxy.archieven.nl/235/97E04450E2A94E37A60756F0AE0BFBF2</t>
  </si>
  <si>
    <t>13-11-2019</t>
  </si>
  <si>
    <t>346</t>
  </si>
  <si>
    <t>Cuypers van Velthoven, 1320 - 1870</t>
  </si>
  <si>
    <t>3254</t>
  </si>
  <si>
    <t>Raad van Brabant in Brussel varia</t>
  </si>
  <si>
    <t>https://proxy.archieven.nl/235/28B692D25B8349BAAB0ACC82E28FAA7E</t>
  </si>
  <si>
    <t>84</t>
  </si>
  <si>
    <t>Aantekeningen van François Eemate in Lede, verstuurd aan Van Beeke, vrederechter in Ginneken, over geschiedenis families De Grutere en De Hertoge in jaren 1610 - 1640</t>
  </si>
  <si>
    <t>https://proxy.archieven.nl/235/6487BE7D7BF34FACAEAE20D44DC0FD69</t>
  </si>
  <si>
    <t>35</t>
  </si>
  <si>
    <t>Kantongerecht 's-Hertogenbosch, 1838-1930</t>
  </si>
  <si>
    <t>153</t>
  </si>
  <si>
    <t>Vonnissen enz</t>
  </si>
  <si>
    <t>https://proxy.archieven.nl/235/CF592A42F87840EFBAF51230EE7E132B</t>
  </si>
  <si>
    <t>350</t>
  </si>
  <si>
    <t>Philips en Rogier van Leefdael, 1172 - 1686</t>
  </si>
  <si>
    <t>Kwartierstaten en genealogische aantekeningen, met korte inleiding in genealogie en heraldiek</t>
  </si>
  <si>
    <t>https://proxy.archieven.nl/235/DFD964BA4C81480083AB4BD22A0A8CE2</t>
  </si>
  <si>
    <t>361</t>
  </si>
  <si>
    <t>Advocaat Schlesinger en P. en W.A. Verhellouw, 1820 - 1882</t>
  </si>
  <si>
    <t>2016</t>
  </si>
  <si>
    <t>Rooms-Katholieke Parochiaal Kerkbestuur in Nieuwkuijk contra Rooy, Cornelis de</t>
  </si>
  <si>
    <t>https://proxy.archieven.nl/235/CBBB5C05B9024A988610C1A7F62F2468</t>
  </si>
  <si>
    <t>5017</t>
  </si>
  <si>
    <t>Gemeentebestuur Schijndel, 1811-1930</t>
  </si>
  <si>
    <t>281</t>
  </si>
  <si>
    <t>Huisnummerlijst,</t>
  </si>
  <si>
    <t>https://proxy.archieven.nl/235/93FAE5FADE8A4687B2F7FB0605EB8F09</t>
  </si>
  <si>
    <t>5122</t>
  </si>
  <si>
    <t>Schepenbank Schijndel, 1530-1810</t>
  </si>
  <si>
    <t>Registers van vonnissen 1764-1806</t>
  </si>
  <si>
    <t>https://proxy.archieven.nl/235/8E83AA93D52D475AB03D17ED8EC71032</t>
  </si>
  <si>
    <t>532</t>
  </si>
  <si>
    <t>04-11-2019</t>
  </si>
  <si>
    <t>535</t>
  </si>
  <si>
    <t>Bewaarder der Hypotheken en van het Kadaster te Eindhoven, 1832 - ca. 1990</t>
  </si>
  <si>
    <t>140</t>
  </si>
  <si>
    <t>Hulpregister nr 4 Eindhoven</t>
  </si>
  <si>
    <t>https://proxy.archieven.nl/235/670FE7D16416440EA73543B0A0529028</t>
  </si>
  <si>
    <t>73</t>
  </si>
  <si>
    <t>https://proxy.archieven.nl/235/93C46DB91F444D27859724DC88FC700C</t>
  </si>
  <si>
    <t>7007</t>
  </si>
  <si>
    <t>Dorpsbestuur Haps, 1667-1810</t>
  </si>
  <si>
    <t>Brief van de schepenen en regenten van het dorp Haps aan de Nassause Domeinraad betreffende het malen van het koren op de Millse en Beugense molen in plaats van op de Cuijkse molen. (circa 1705). Concept.</t>
  </si>
  <si>
    <t>https://proxy.archieven.nl/235/9C7F7199300E4E699B79372F767CA086</t>
  </si>
  <si>
    <t>Kohieren van het gemaal of hoofdgeld en hoofdlijsten</t>
  </si>
  <si>
    <t>https://proxy.archieven.nl/235/68F11AE7C123413EB74BC549EF242C5C</t>
  </si>
  <si>
    <t>01-11-2019</t>
  </si>
  <si>
    <t>7018</t>
  </si>
  <si>
    <t>Dorpsbestuur St. Anthonis, 1585-1810</t>
  </si>
  <si>
    <t>419</t>
  </si>
  <si>
    <t>Akte van taxatie door H. Arts en W. Steijmans op verzoek van Reinier Cleophas van pachtopbrengst van het molenhuis met 1 1/2 kleine morgen bouwland en een weidje met een rosmolen te St. Anthonis</t>
  </si>
  <si>
    <t>https://proxy.archieven.nl/235/C9F2B59723E94AA5B3FA350A1DBF4122</t>
  </si>
  <si>
    <t>7051</t>
  </si>
  <si>
    <t>Parochie H. Lambertus te Beers</t>
  </si>
  <si>
    <t>121</t>
  </si>
  <si>
    <t>Stukken betreffende de financiering (1839) en bouw van een nieuwe kosterswoning te Beers, met bestek en bouwtekening</t>
  </si>
  <si>
    <t>https://proxy.archieven.nl/235/A86CC5B220A4487A8063F4308D4126AC</t>
  </si>
  <si>
    <t>7063</t>
  </si>
  <si>
    <t>Gilde van St. Antonius- en St. Martinus te Cuijk, 1515-2004</t>
  </si>
  <si>
    <t>Register van rechten, ledenlijsten, verpachtingen (o.m. van de hof van de armenkamers), contracten, administratie o.m. van armengoederen, ontvangsten en uitgaven, bestuurssamenstelling, beboeting van overtredingen, verslagen koningschieten en teerdagen</t>
  </si>
  <si>
    <t>https://proxy.archieven.nl/235/359EC5303FB2409E84C8F6DE15BF30ED</t>
  </si>
  <si>
    <t>7068</t>
  </si>
  <si>
    <t>Onze Lieve Vrouwe Broederschap Grave, 1371-1939</t>
  </si>
  <si>
    <t>104</t>
  </si>
  <si>
    <t>Velp en Reek;  Akte van opdracht door Ekisebeth van Ewick , weduwe van Vaandrig en adjudant Wilhelm Grutter, aan de O.L.Vrouwebroederschap te Grave van een kampje bouwland, genaamd het Schutscamke, gelegen onder Velp. 1736. Met bijbehorende stukken. 1729 , 1737.</t>
  </si>
  <si>
    <t>https://proxy.archieven.nl/235/78FF76A2465E46699586F164109369CF</t>
  </si>
  <si>
    <t>7323</t>
  </si>
  <si>
    <t>Schepenbank Lith, 1448 - 1811</t>
  </si>
  <si>
    <t>100</t>
  </si>
  <si>
    <t>Protocol van diverse akten en sinds 16 juli 1808 losse akten tot banden verenigd, minuten 1791 juni 25 - 1796 april 27</t>
  </si>
  <si>
    <t>https://proxy.archieven.nl/235/669338819CBE41BC913672F0AA23017A</t>
  </si>
  <si>
    <t>101</t>
  </si>
  <si>
    <t>Protocol van diverse akten en sinds 16 juli 1808 losse akten tot banden verenigd, minuten 1796 april 29 - 1800 maart 14</t>
  </si>
  <si>
    <t>https://proxy.archieven.nl/235/591C0F08098A417584BD9B249852911C</t>
  </si>
  <si>
    <t>102</t>
  </si>
  <si>
    <t>Protocol van diverse akten en sinds 16 juli 1808 losse akten tot banden verenigd, minuten 1800 april 6 - 1803 augustus 1</t>
  </si>
  <si>
    <t>https://proxy.archieven.nl/235/AE66245C07F64DF698F3F1DB2B1DC4A7</t>
  </si>
  <si>
    <t>103</t>
  </si>
  <si>
    <t>Protocol van diverse akten en sinds 16 juli 1808 losse akten tot banden verenigd, minuten 1803 augustus 26 - 1806 juli 13</t>
  </si>
  <si>
    <t>https://proxy.archieven.nl/235/5C1CC13AE7CF47D8B14945498DC0E309</t>
  </si>
  <si>
    <t>Protocol van diverse akten en sinds 16 juli 1808 losse akten tot banden verenigd, minuten 1806 juli 14 - 1809 september 30</t>
  </si>
  <si>
    <t>https://proxy.archieven.nl/235/235C4E58B35D495EAAC10A102F0981A6</t>
  </si>
  <si>
    <t>105</t>
  </si>
  <si>
    <t>Protocol van diverse akten en sinds 16 juli 1808 losse akten tot banden verenigd, minuten 1809 oktober 9 - 1810 december 31</t>
  </si>
  <si>
    <t>https://proxy.archieven.nl/235/0441AC29460B401AA160B8115E085EB1</t>
  </si>
  <si>
    <t>Protocol van akten  erkoping en verpachting van roerend en onroerend goed en van diverse akten, later meer uitsluitend diverse akten 1721 februari 4 - 1726 augustus 17</t>
  </si>
  <si>
    <t>https://proxy.archieven.nl/235/7FA118DEC5AD414FBED9D3D3F72C4B26</t>
  </si>
  <si>
    <t>107</t>
  </si>
  <si>
    <t>Protocol van akten  erkoping en verpachting van roerend en onroerend goed en van diverse akten, later meer uitsluitend diverse akten 1737 mei 9 - 1744 december 19</t>
  </si>
  <si>
    <t>https://proxy.archieven.nl/235/FE27B9EED692494985FC739C7BC834B9</t>
  </si>
  <si>
    <t>Protocol van akten  erkoping en verpachting van roerend en onroerend goed en van diverse akten, later meer uitsluitend diverse akten 1745 juli 30 - 1755 juli 21</t>
  </si>
  <si>
    <t>https://proxy.archieven.nl/235/1D6D829C7FB84305A49854F22D84A1FF</t>
  </si>
  <si>
    <t>Protocol van akten  erkoping en verpachting van roerend en onroerend goed en van diverse akten, later meer uitsluitend diverse akten 1755 juli 25 - 1770 oktober 11</t>
  </si>
  <si>
    <t>https://proxy.archieven.nl/235/658F0D794DB2472ABFADCF818910440F</t>
  </si>
  <si>
    <t>110</t>
  </si>
  <si>
    <t>Protocol van akten  erkoping en verpachting van roerend en onroerend goed en van diverse akten, later meer uitsluitend diverse akten 1770 november 26 - 1779 juli 13</t>
  </si>
  <si>
    <t>https://proxy.archieven.nl/235/AB59B44EC4F24BE898246F82A10F4F23</t>
  </si>
  <si>
    <t>111</t>
  </si>
  <si>
    <t>Protocol van akten  erkoping en verpachting van roerend en onroerend goed en van diverse akten, later meer uitsluitend diverse akten 1779 augustus 17 - 1788 augustus 8</t>
  </si>
  <si>
    <t>https://proxy.archieven.nl/235/CB243BDB81FC42498BB767244DFE7062</t>
  </si>
  <si>
    <t>112</t>
  </si>
  <si>
    <t>Protocol van akten van verkoping, verhuring en verpachting van roerend en onroerend goed en van aan- en uitbesteding. 1776 januari 25 - 1779 maart 23</t>
  </si>
  <si>
    <t>https://proxy.archieven.nl/235/120A9213178B44978395DBBBFBEBD29B</t>
  </si>
  <si>
    <t>113</t>
  </si>
  <si>
    <t>Protocol van akten van verkoping, verhuring en verpachting van roerend en onroerend goed en van aan- en uitbesteding. 1778 december 9 - 1786 april 18</t>
  </si>
  <si>
    <t>https://proxy.archieven.nl/235/7AF0AB78B9E4468DADC86F50FC58DEBD</t>
  </si>
  <si>
    <t>114</t>
  </si>
  <si>
    <t>Protocol van akten van verkoping, verhuring en verpachting van roerend en onroerend goed en van aan- en uitbesteding. 1783 oktober 2 - 1788 augustus 8</t>
  </si>
  <si>
    <t>https://proxy.archieven.nl/235/7F22604C1819415C882E42B455575831</t>
  </si>
  <si>
    <t>115</t>
  </si>
  <si>
    <t>Protocol van akten van verkoping, verhuring en verpachting van roerend en onroerend goed en van aan- en uitbesteding. 1785 augustus 13 - 1790 april 26</t>
  </si>
  <si>
    <t>https://proxy.archieven.nl/235/9FA62883B8084E429C5481EF93B5A567</t>
  </si>
  <si>
    <t>116</t>
  </si>
  <si>
    <t>Protocol van akten van aan- en uitbesteding, verpachting en verkoping, sinds 23 juli 1808 losse akten, tot banden verenigd, minuten 1791 juni 24 - 1793 januari 17</t>
  </si>
  <si>
    <t>https://proxy.archieven.nl/235/CAB7108AEFF34FDFB6B9166F5C8F8213</t>
  </si>
  <si>
    <t>117</t>
  </si>
  <si>
    <t>Protocol van akten van aan- en uitbesteding, verpachting en verkoping, sinds 23 juli 1808 losse akten, tot banden verenigd, minuten 1793 januari 31 - 1794 juli 15</t>
  </si>
  <si>
    <t>https://proxy.archieven.nl/235/6B4BFE1820494AF9B5A7875820E3F682</t>
  </si>
  <si>
    <t>118</t>
  </si>
  <si>
    <t>Protocol van akten van aan- en uitbesteding, verpachting en verkoping, sinds 23 juli 1808 losse akten, tot banden verenigd, minuten 1794 juli 24 - 1796 april 27</t>
  </si>
  <si>
    <t>https://proxy.archieven.nl/235/41378B68C4F64E9B9951AF58D17D711C</t>
  </si>
  <si>
    <t>119</t>
  </si>
  <si>
    <t>Protocol van akten van aan- en uitbesteding, verpachting en verkoping, sinds 23 juli 1808 losse akten, tot banden verenigd, minuten 1796 april 20 - 1797 augustus 19</t>
  </si>
  <si>
    <t>https://proxy.archieven.nl/235/7358CE62B80F4334BE88E6774AB3089B</t>
  </si>
  <si>
    <t>120</t>
  </si>
  <si>
    <t>Protocol van akten van aan- en uitbesteding, verpachting en verkoping, sinds 23 juli 1808 losse akten, tot banden verenigd, minuten 1797 juli 17 - 1798 december 22</t>
  </si>
  <si>
    <t>https://proxy.archieven.nl/235/6D822AD6345148BA928CEBD47FD7B934</t>
  </si>
  <si>
    <t>Protocol van akten van aan- en uitbesteding, verpachting en verkoping, sinds 23 juli 1808 losse akten, tot banden verenigd, minuten 1798 december 22 - 1800 februari 22</t>
  </si>
  <si>
    <t>https://proxy.archieven.nl/235/A51741B6066C4F67B2EDACF6141C545E</t>
  </si>
  <si>
    <t>122</t>
  </si>
  <si>
    <t>Protocol van akten van aan- en uitbesteding, verpachting en verkoping, sinds 23 juli 1808 losse akten, tot banden verenigd, minuten 1800 februari 15 - 1801 januari 30</t>
  </si>
  <si>
    <t>https://proxy.archieven.nl/235/408F09859B944209AAC44BA894A09D7F</t>
  </si>
  <si>
    <t>123</t>
  </si>
  <si>
    <t>Protocol van akten van aan- en uitbesteding, verpachting en verkoping, sinds 23 juli 1808 losse akten, tot banden verenigd, minuten 1801 januari 31 - 1801 december 2</t>
  </si>
  <si>
    <t>https://proxy.archieven.nl/235/3A861AAB190848C7857751F503BB8F2E</t>
  </si>
  <si>
    <t>124</t>
  </si>
  <si>
    <t>Protocol van akten van aan- en uitbesteding, verpachting en verkoping, sinds 23 juli 1808 losse akten, tot banden verenigd, minuten 1801 november 25 - 1802 april 21</t>
  </si>
  <si>
    <t>https://proxy.archieven.nl/235/07443A6F7E6E4AB2A9D4A95CB309639B</t>
  </si>
  <si>
    <t>125</t>
  </si>
  <si>
    <t>Protocol van akten van aan- en uitbesteding, verpachting en verkoping, sinds 23 juli 1808 losse akten, tot banden verenigd, minuten 1802 april 16 - 1803 april 8</t>
  </si>
  <si>
    <t>https://proxy.archieven.nl/235/2EA453A3FA7F41AFBAC3E2530E834350</t>
  </si>
  <si>
    <t>126</t>
  </si>
  <si>
    <t>Protocol van akten van aan- en uitbesteding, verpachting en verkoping, sinds 23 juli 1808 losse akten, tot banden verenigd, minuten 1803 april 5 - 1803 december 17</t>
  </si>
  <si>
    <t>https://proxy.archieven.nl/235/45F6F28E53044DC68E46C82529835207</t>
  </si>
  <si>
    <t>127</t>
  </si>
  <si>
    <t>Protocol van akten van aan- en uitbesteding, verpachting en verkoping, sinds 23 juli 1808 losse akten, tot banden verenigd, minuten 1803 december 22 - 1804 augustus 14</t>
  </si>
  <si>
    <t>https://proxy.archieven.nl/235/ED4AF36A969746C1B362AC8CD01AB5F1</t>
  </si>
  <si>
    <t>128</t>
  </si>
  <si>
    <t>Protocol van akten van aan- en uitbesteding, verpachting en verkoping, sinds 23 juli 1808 losse akten, tot banden verenigd, minuten 1804 september 13 - 1805 juli 18</t>
  </si>
  <si>
    <t>https://proxy.archieven.nl/235/FE72F4472B954F299745ADAC081C9101</t>
  </si>
  <si>
    <t>Protocol van akten van aan- en uitbesteding, verpachting en verkoping, sinds 23 juli 1808 losse akten, tot banden verenigd, minuten 1805 juli 20 - 1806 juli 26</t>
  </si>
  <si>
    <t>https://proxy.archieven.nl/235/763250E6C7F74F189824CB250C4CE176</t>
  </si>
  <si>
    <t>130</t>
  </si>
  <si>
    <t>Protocol van akten van aan- en uitbesteding, verpachting en verkoping, sinds 23 juli 1808 losse akten, tot banden verenigd, minuten 1806 juli 23 - 1807 oktober 20</t>
  </si>
  <si>
    <t>https://proxy.archieven.nl/235/0F6F79020F6241A2AB7EE4484BE19E6D</t>
  </si>
  <si>
    <t>131</t>
  </si>
  <si>
    <t>Protocol van akten van aan- en uitbesteding, verpachting en verkoping, sinds 23 juli 1808 losse akten, tot banden verenigd, minuten 1807 oktober 23 - 1809 september 6</t>
  </si>
  <si>
    <t>https://proxy.archieven.nl/235/B10C7D822F104E7CAF250545FF89E6FC</t>
  </si>
  <si>
    <t>132</t>
  </si>
  <si>
    <t>Protocol van akten van aan- en uitbesteding, verpachting en verkoping, sinds 23 juli 1808 losse akten, tot banden verenigd, minuten 1809 oktober 2 - 1810 december 29</t>
  </si>
  <si>
    <t>https://proxy.archieven.nl/235/42E206BDE3184732A3F491725056504D</t>
  </si>
  <si>
    <t>136</t>
  </si>
  <si>
    <t>Protocol van testamenten, akten van scheiding en deling, inventarissen (en ondervragingen), sedert 18 september 1808 losse akten, tot een band verenigd 1791 september 3 - 1797 februari 20</t>
  </si>
  <si>
    <t>https://proxy.archieven.nl/235/3A72E64C58B54B4A9473AB28EB99D060</t>
  </si>
  <si>
    <t>137</t>
  </si>
  <si>
    <t>Protocol van testamenten, akten van scheiding en deling, inventarissen (en ondervragingen), sedert 18 september 1808 losse akten, tot een band verenigd 1797 maart 10 - 1803 september 3</t>
  </si>
  <si>
    <t>https://proxy.archieven.nl/235/2AF008326E8442B786A617ED0779091A</t>
  </si>
  <si>
    <t>138</t>
  </si>
  <si>
    <t>Protocol van testamenten, akten van scheiding en deling, inventarissen (en ondervragingen), sedert 18 september 1808 losse akten, tot een band verenigd 1803 september 12 - 1810 december 14</t>
  </si>
  <si>
    <t>https://proxy.archieven.nl/235/6270CEB992C84871BA31B93CDE836CA2</t>
  </si>
  <si>
    <t>139</t>
  </si>
  <si>
    <t>Protocol van akten van taxatie en akten van eedsaflegging in verband met de opgave van vermogens voor het "collateraal" (successiebelasting), sedert 20 oktober 1808 losse akten, tot een band verenigd 1707 maart 1 - 1729 februari 23</t>
  </si>
  <si>
    <t>https://proxy.archieven.nl/235/941D16FB79124C50ACAE6EFFA18B499F</t>
  </si>
  <si>
    <t>Protocol van akten van taxatie en akten van eedsaflegging in verband met de opgave van vermogens voor het "collateraal" (successiebelasting), sedert 20 oktober 1808 losse akten, tot een band verenigd 1729 april 25 - 1757 april 14</t>
  </si>
  <si>
    <t>https://proxy.archieven.nl/235/E734A26926694F0EA91F5B2C268A0374</t>
  </si>
  <si>
    <t>141</t>
  </si>
  <si>
    <t>Protocol van akten van taxatie en akten van eedsaflegging in verband met de opgave van vermogens voor het "collateraal" (successiebelasting), sedert 20 oktober 1808 losse akten, tot een band verenigd 1758 oktober 6 - 1782 juli 27</t>
  </si>
  <si>
    <t>https://proxy.archieven.nl/235/DC5E14EB77D94C5DB3AE70D6875F1B93</t>
  </si>
  <si>
    <t>Protocol van akten van taxatie en akten van eedsaflegging in verband met de opgave van vermogens voor het "collateraal" (successiebelasting), sedert 20 oktober 1808 losse akten, tot een band verenigd 1782 oktober 16 - 1796 oktober 1</t>
  </si>
  <si>
    <t>https://proxy.archieven.nl/235/B5466BA8AE784918AF13F52F78D96CCC</t>
  </si>
  <si>
    <t>143</t>
  </si>
  <si>
    <t>Protocol van akten van taxatie en akten van eedsaflegging in verband met de opgave van vermogens voor het "collateraal" (successiebelasting), sedert 20 oktober 1808 losse akten, tot een band verenigd 1797 januari 21 - 1810 december 8</t>
  </si>
  <si>
    <t>https://proxy.archieven.nl/235/A13B6AD808A24A3A86FCBF9A3FDA485F</t>
  </si>
  <si>
    <t>162</t>
  </si>
  <si>
    <t>Akte van schuldbekentenis voor schepenen</t>
  </si>
  <si>
    <t>https://proxy.archieven.nl/235/AA95F8A15A204E519B13A61141E01412</t>
  </si>
  <si>
    <t>25</t>
  </si>
  <si>
    <t>Protocol van schepenakten 1448-1456</t>
  </si>
  <si>
    <t>https://proxy.archieven.nl/235/670AE9B845974CABA9C3286F2B17B406</t>
  </si>
  <si>
    <t>26</t>
  </si>
  <si>
    <t>Protocol van schepenakten 1460-1467</t>
  </si>
  <si>
    <t>https://proxy.archieven.nl/235/B4A62C260778471A8178371C625AE7BB</t>
  </si>
  <si>
    <t>27</t>
  </si>
  <si>
    <t>Protocol van schepenakten 1468-1470, 1474-1475, 1474-1477, 1477-1478, 1483-1484, 1478-1481, 1485-1487</t>
  </si>
  <si>
    <t>https://proxy.archieven.nl/235/86B25CBBBC534D23B8A0B58FE42A02F4</t>
  </si>
  <si>
    <t>28</t>
  </si>
  <si>
    <t>Protocol van schepenakten 1503-1513</t>
  </si>
  <si>
    <t>https://proxy.archieven.nl/235/2AC87E66E3954944B1D4B4678DB6BF2F</t>
  </si>
  <si>
    <t>29</t>
  </si>
  <si>
    <t>Protocol van schepenakten 1516-1524</t>
  </si>
  <si>
    <t>https://proxy.archieven.nl/235/71C272C79A2C4CF6873DF4AA8324C4DD</t>
  </si>
  <si>
    <t>Protocol van schepenakten 1524-1527</t>
  </si>
  <si>
    <t>https://proxy.archieven.nl/235/C167279A9BF0408F9CD04AADEAC35A47</t>
  </si>
  <si>
    <t>31</t>
  </si>
  <si>
    <t>Protocol van schepenakten 1529-1533</t>
  </si>
  <si>
    <t>https://proxy.archieven.nl/235/783E08DB53534E7CB919FF873D814FEF</t>
  </si>
  <si>
    <t>32</t>
  </si>
  <si>
    <t>Protocol van schepenakten 1533-1538</t>
  </si>
  <si>
    <t>https://proxy.archieven.nl/235/C7F9F6C2DF384C01BAAED009A1794243</t>
  </si>
  <si>
    <t>33</t>
  </si>
  <si>
    <t>Protocol van schepenakten 1538-1546</t>
  </si>
  <si>
    <t>https://proxy.archieven.nl/235/290AFD3D91FE4C34BE7B8077EF2EB777</t>
  </si>
  <si>
    <t>34</t>
  </si>
  <si>
    <t>Protocol van schepenakten 1546-1548</t>
  </si>
  <si>
    <t>https://proxy.archieven.nl/235/C02250183506424DA5E3E804AC525A1C</t>
  </si>
  <si>
    <t>Protocol van schepenakten 1548-1549</t>
  </si>
  <si>
    <t>https://proxy.archieven.nl/235/D6D481984D67444CA1CE2D46E63D580B</t>
  </si>
  <si>
    <t>36</t>
  </si>
  <si>
    <t>Protocol van schepenakten 1550-1555</t>
  </si>
  <si>
    <t>https://proxy.archieven.nl/235/4F5A7248DF054C73823ECE56DC5D830E</t>
  </si>
  <si>
    <t>37</t>
  </si>
  <si>
    <t>Protocol van schepenakten 1551</t>
  </si>
  <si>
    <t>https://proxy.archieven.nl/235/1CEBD6FA29AE4C6EAC48B845E3FECE4E</t>
  </si>
  <si>
    <t>38</t>
  </si>
  <si>
    <t>Protocol van schepenakten 1552</t>
  </si>
  <si>
    <t>https://proxy.archieven.nl/235/7FB68BFECB9847F780D88108D22AE58B</t>
  </si>
  <si>
    <t>39</t>
  </si>
  <si>
    <t>Protocol van schepenakten 1553-1555</t>
  </si>
  <si>
    <t>https://proxy.archieven.nl/235/407DD195663C4361923409445DA1EB11</t>
  </si>
  <si>
    <t>40</t>
  </si>
  <si>
    <t>Protocol van schepenakten 1555-1557</t>
  </si>
  <si>
    <t>https://proxy.archieven.nl/235/2D15398A75914256B1FC4690C0CB5B13</t>
  </si>
  <si>
    <t>41</t>
  </si>
  <si>
    <t>Protocol van schepenakten 1557-1558</t>
  </si>
  <si>
    <t>https://proxy.archieven.nl/235/FEA04B0693F442B5960108081EE08E07</t>
  </si>
  <si>
    <t>42</t>
  </si>
  <si>
    <t>Protocol van schepenakten 1558-1559</t>
  </si>
  <si>
    <t>https://proxy.archieven.nl/235/01A2409245A34E7EBFBCF5606920A34D</t>
  </si>
  <si>
    <t>43</t>
  </si>
  <si>
    <t>Protocol van schepenakten 1560-1562</t>
  </si>
  <si>
    <t>https://proxy.archieven.nl/235/2DF9F44C06514A99B8BB123F99FEED89</t>
  </si>
  <si>
    <t>44</t>
  </si>
  <si>
    <t>Protocol van schepenakten 1561-1562</t>
  </si>
  <si>
    <t>https://proxy.archieven.nl/235/32EACD4FF60D461BABBC79CE2DDC6AAC</t>
  </si>
  <si>
    <t>45</t>
  </si>
  <si>
    <t>Protocol van schepenakten 1563-1565</t>
  </si>
  <si>
    <t>https://proxy.archieven.nl/235/057B91FD417F4ACB8727BE4BDF21277E</t>
  </si>
  <si>
    <t>46</t>
  </si>
  <si>
    <t>Protocol van schepenakten 1566-1569</t>
  </si>
  <si>
    <t>https://proxy.archieven.nl/235/B359802904F24411BA636D11FE833CD3</t>
  </si>
  <si>
    <t>47</t>
  </si>
  <si>
    <t>Protocol van schepenakten 1566-1567, 1569-1572</t>
  </si>
  <si>
    <t>https://proxy.archieven.nl/235/DCD5DC7DF123472DABB0C424B0792879</t>
  </si>
  <si>
    <t>48</t>
  </si>
  <si>
    <t>Protocol van schepenakten 1569 (fragment)</t>
  </si>
  <si>
    <t>https://proxy.archieven.nl/235/2344CF13A73C4DDDB0FDD08E44BC875C</t>
  </si>
  <si>
    <t>Protocol van schepenakten 1571-1582</t>
  </si>
  <si>
    <t>https://proxy.archieven.nl/235/A18480D6642B480086D69CDDA8E745E6</t>
  </si>
  <si>
    <t>50</t>
  </si>
  <si>
    <t>Protocol van schepenakten 1581-1586, 1592-1593</t>
  </si>
  <si>
    <t>https://proxy.archieven.nl/235/8B9ADA58BC644A26957A7ADCF3D96D02</t>
  </si>
  <si>
    <t>51</t>
  </si>
  <si>
    <t>Protocol van schepenakten 1590, 1592 (fragmenten)</t>
  </si>
  <si>
    <t>https://proxy.archieven.nl/235/16F3F3C966FB46E7BAB1E6BBF047CA25</t>
  </si>
  <si>
    <t>52</t>
  </si>
  <si>
    <t>Protocol van schepenakten 1593-1599</t>
  </si>
  <si>
    <t>https://proxy.archieven.nl/235/4D99BFC8F9864CAE9286928ED328B09B</t>
  </si>
  <si>
    <t>53</t>
  </si>
  <si>
    <t>Protocol van schepenakten 1608-1613</t>
  </si>
  <si>
    <t>https://proxy.archieven.nl/235/D4B9C0A3DE1C40D188EDDEC148CDB22D</t>
  </si>
  <si>
    <t>54</t>
  </si>
  <si>
    <t>Protocol van schepenakten 1613 september 15 - 1623 december 30</t>
  </si>
  <si>
    <t>https://proxy.archieven.nl/235/B6A5F37D0C644B14A194DB27B05CABB2</t>
  </si>
  <si>
    <t>55</t>
  </si>
  <si>
    <t>Protocol van schepenakten 1624 januari 2 - 1625 december 11</t>
  </si>
  <si>
    <t>https://proxy.archieven.nl/235/298864BEECF649DB8E30E55FDB7D177B</t>
  </si>
  <si>
    <t>56</t>
  </si>
  <si>
    <t>Protocol van schepenakten 1625 december 17 - 1628 december 20</t>
  </si>
  <si>
    <t>https://proxy.archieven.nl/235/C863CFA7B1194AAE89DC4AB75E7C511F</t>
  </si>
  <si>
    <t>57</t>
  </si>
  <si>
    <t>Protocol van schepenakten 1629 november 15 - 1632 december 25</t>
  </si>
  <si>
    <t>https://proxy.archieven.nl/235/05D9C090E8184B12A4B986BFC04A44A8</t>
  </si>
  <si>
    <t>58</t>
  </si>
  <si>
    <t>Protocol van schepenakten 1636 januari 8 - 1638 december 3</t>
  </si>
  <si>
    <t>https://proxy.archieven.nl/235/F5449FD0EC1B482B86D5B085A6088AD9</t>
  </si>
  <si>
    <t>59</t>
  </si>
  <si>
    <t>Protocol van schepenakten 1639 januari 11 - 1641 december 27</t>
  </si>
  <si>
    <t>https://proxy.archieven.nl/235/4180672710B54695A6BA7F4349680FFE</t>
  </si>
  <si>
    <t>60</t>
  </si>
  <si>
    <t>Protocol van schepenakten 1642 januari 8 - 1644 december 31</t>
  </si>
  <si>
    <t>https://proxy.archieven.nl/235/339635B68ED54F67B9E73B067E90B7B5</t>
  </si>
  <si>
    <t>61</t>
  </si>
  <si>
    <t>Protocol van schepenakten 1645 januari 21 - 1650 juli 22</t>
  </si>
  <si>
    <t>https://proxy.archieven.nl/235/4C5157EAFE1B4549A5DAAEFBF50C1798</t>
  </si>
  <si>
    <t>62</t>
  </si>
  <si>
    <t>Protocol van schepenakten 1651 juni 5 - 1659 juli 2</t>
  </si>
  <si>
    <t>https://proxy.archieven.nl/235/64888E7388A94C4C9F673260A7799CB5</t>
  </si>
  <si>
    <t>63</t>
  </si>
  <si>
    <t>Protocol van schepenakten 1659 juli 5 - 1659 december 13</t>
  </si>
  <si>
    <t>https://proxy.archieven.nl/235/5F56F9D77F284AA3A01C18AEDE8AB708</t>
  </si>
  <si>
    <t>64</t>
  </si>
  <si>
    <t>Protocol van schepenakten 1660 januari 30 - 1662 december 7</t>
  </si>
  <si>
    <t>https://proxy.archieven.nl/235/936A3A06E6F14A52A90A5D959B1EBA88</t>
  </si>
  <si>
    <t>Protocol van schepenakten 1666 september 10 - 1676 december 21</t>
  </si>
  <si>
    <t>https://proxy.archieven.nl/235/EC384CFDE54645C69C8F4546218568E9</t>
  </si>
  <si>
    <t>Protocol van schepenakten 1677 januari 3 - 1687 augustus 5</t>
  </si>
  <si>
    <t>https://proxy.archieven.nl/235/3EA4EC73943B48C0AE9F7771F1423091</t>
  </si>
  <si>
    <t>67</t>
  </si>
  <si>
    <t>Protocol van schepenakten 1693 januari 27 - 1701 januari 5</t>
  </si>
  <si>
    <t>https://proxy.archieven.nl/235/B6811A98EAA849F7A2A70B3A89792F96</t>
  </si>
  <si>
    <t>68</t>
  </si>
  <si>
    <t>Protocol van schepenakten 1704 januari 14 - 1711 december 4</t>
  </si>
  <si>
    <t>https://proxy.archieven.nl/235/294755093D6540209D4B9CA6561465C6</t>
  </si>
  <si>
    <t>69</t>
  </si>
  <si>
    <t>Protocol van schepenakten 1712 januari 7 - 1716 december 30</t>
  </si>
  <si>
    <t>https://proxy.archieven.nl/235/8E09004AEDC442C69C7E4BFFE8C2B353</t>
  </si>
  <si>
    <t>7</t>
  </si>
  <si>
    <t>Rol, "Dingboeck", sedert 1717 rol van burgerlijke zaken 1722 september 16 - 1765 maart 20</t>
  </si>
  <si>
    <t>https://proxy.archieven.nl/235/DCA954EB0FB642E59E07DD9AE6052AE9</t>
  </si>
  <si>
    <t>70</t>
  </si>
  <si>
    <t>Protocol van schepenakten 1717 januari 5 - 1722 februari 13</t>
  </si>
  <si>
    <t>https://proxy.archieven.nl/235/2FA72D592108478C97D1D3AD01AB013E</t>
  </si>
  <si>
    <t>71</t>
  </si>
  <si>
    <t>Protocol van akten van overdracht en geldlening, sinds 30 juli 1808 losse akten, tot banden verenigd, minuten 1722 maart 4 - 1730 juli 1</t>
  </si>
  <si>
    <t>https://proxy.archieven.nl/235/2A37088761E5407BA274D347D90BFB14</t>
  </si>
  <si>
    <t>72</t>
  </si>
  <si>
    <t>Protocol van akten van overdracht en geldlening, sinds 30 juli 1808 losse akten, tot banden verenigd, minuten 1730 juli 17 - 1738 december 30</t>
  </si>
  <si>
    <t>https://proxy.archieven.nl/235/AE4B87479026459FB777189B0D91244B</t>
  </si>
  <si>
    <t>Protocol van akten van overdracht en geldlening, sinds 30 juli 1808 losse akten, tot banden verenigd, minuten 1739 januari 2 - 1749 januari 25</t>
  </si>
  <si>
    <t>https://proxy.archieven.nl/235/D4C1E726A3C445B9AC6A09288AB84B82</t>
  </si>
  <si>
    <t>74</t>
  </si>
  <si>
    <t>Protocol van akten van overdracht en geldlening, sinds 30 juli 1808 losse akten, tot banden verenigd, minuten 1749 februari 1 - 1759 mei 23</t>
  </si>
  <si>
    <t>https://proxy.archieven.nl/235/7CFBA2531CCE473C81F8B078CCB102D5</t>
  </si>
  <si>
    <t>75</t>
  </si>
  <si>
    <t>Protocol van akten van overdracht en geldlening, sinds 30 juli 1808 losse akten, tot banden verenigd, minuten 1759 juli 20 - 1769 december 19</t>
  </si>
  <si>
    <t>https://proxy.archieven.nl/235/FF5A0395AF8B456BA990183950F84274</t>
  </si>
  <si>
    <t>76</t>
  </si>
  <si>
    <t>Protocol van akten van overdracht en geldlening, sinds 30 juli 1808 losse akten, tot banden verenigd, minuten 1769 december 22 - 1779 oktober 29</t>
  </si>
  <si>
    <t>https://proxy.archieven.nl/235/DFE62159E54B419B981B1A1CAE2D1B01</t>
  </si>
  <si>
    <t>77</t>
  </si>
  <si>
    <t>Protocol van akten van overdracht en geldlening, sinds 30 juli 1808 losse akten, tot banden verenigd, minuten 1777 november 15 - 1781 november 9</t>
  </si>
  <si>
    <t>https://proxy.archieven.nl/235/D8AC10302C364EDF838508C10CB2C28A</t>
  </si>
  <si>
    <t>78</t>
  </si>
  <si>
    <t>Protocol van akten van overdracht en geldlening, sinds 30 juli 1808 losse akten, tot banden verenigd, minuten 1781 juni 23 - 1785 mei 18</t>
  </si>
  <si>
    <t>https://proxy.archieven.nl/235/1AD1FA501E2345BA9736B35F4F6D0C63</t>
  </si>
  <si>
    <t>79</t>
  </si>
  <si>
    <t>Protocol van akten van overdracht en geldlening, sinds 30 juli 1808 losse akten, tot banden verenigd, minuten 1785 maart 24 - 1789 februari 16</t>
  </si>
  <si>
    <t>https://proxy.archieven.nl/235/2E2A593D41284D47BDCB8B57CB3C979F</t>
  </si>
  <si>
    <t>80</t>
  </si>
  <si>
    <t>Protocol van akten van overdracht en geldlening, sinds 30 juli 1808 losse akten, tot banden verenigd, minuten 1789 maart 10 - 1792 juni 22</t>
  </si>
  <si>
    <t>https://proxy.archieven.nl/235/7026FCDEE96342DBBA329E060E9C4B06</t>
  </si>
  <si>
    <t>81</t>
  </si>
  <si>
    <t>Protocol van akten van overdracht en geldlening, sinds 30 juli 1808 losse akten, tot banden verenigd, minuten 1792 september 26 - 1797 november 6</t>
  </si>
  <si>
    <t>https://proxy.archieven.nl/235/F9BD3CDA854F4A0CB663FFCC6F6DB450</t>
  </si>
  <si>
    <t>82</t>
  </si>
  <si>
    <t>Protocol van akten van overdracht en geldlening, sinds 30 juli 1808 losse akten, tot banden verenigd, minuten 1797 september 12 - 1799 juli 3</t>
  </si>
  <si>
    <t>https://proxy.archieven.nl/235/AB6E35BC7C4C46F1A4B8EC9C5B5099AD</t>
  </si>
  <si>
    <t>83</t>
  </si>
  <si>
    <t>Protocol van akten van overdracht en geldlening, sinds 30 juli 1808 losse akten, tot banden verenigd, minuten 1799 augustus 8 - 1802 juli 9</t>
  </si>
  <si>
    <t>https://proxy.archieven.nl/235/5CCCC150D9E8483B98C7116DB2E35A04</t>
  </si>
  <si>
    <t>Protocol van akten van overdracht en geldlening, sinds 30 juli 1808 losse akten, tot banden verenigd, minuten 1802 juli 9 - 1806 maart 13</t>
  </si>
  <si>
    <t>https://proxy.archieven.nl/235/FE244EBCD52545E3AE8178D6D832C10E</t>
  </si>
  <si>
    <t>85</t>
  </si>
  <si>
    <t>Protocol van akten van overdracht en geldlening, sinds 30 juli 1808 losse akten, tot banden verenigd, minuten 1806 april 14 - 1809 september 21</t>
  </si>
  <si>
    <t>https://proxy.archieven.nl/235/626EB65601D34F8E8036F0FA5C4727A4</t>
  </si>
  <si>
    <t>86</t>
  </si>
  <si>
    <t>Protocol van akten van overdracht en geldlening, sinds 30 juli 1808 losse akten, tot banden verenigd, minuten 1809 oktober 9 - 1810 december 30</t>
  </si>
  <si>
    <t>https://proxy.archieven.nl/235/DA08363AC6A9429BA73B8F7CC3951558</t>
  </si>
  <si>
    <t>87</t>
  </si>
  <si>
    <t>Protocol van akten van registratie van akten vòòr de schepenbank van 's-Hertogenbosch en andere autoriteiten betreffende onroerende goederen te Lith gelegen. 1716 november 13 - 1738 juli 10</t>
  </si>
  <si>
    <t>https://proxy.archieven.nl/235/B5CABE4513874FA5BA9D38D51FF8931E</t>
  </si>
  <si>
    <t>88</t>
  </si>
  <si>
    <t>Protocol van akten van registratie van akten vòòr de schepenbank van 's-Hertogenbosch en andere autoriteiten betreffende onroerende goederen te Lith gelegen. 1738 juli 20 - 1791 augustus 15</t>
  </si>
  <si>
    <t>https://proxy.archieven.nl/235/233B0A38D3504250B694E6A4D8C4F6B6</t>
  </si>
  <si>
    <t>89</t>
  </si>
  <si>
    <t>Protocol van akten van registratie van akten vòòr de schepenbank van 's-Hertogenbosch en andere autoriteiten betreffende onroerende goederen te Lith gelegen. 1792 juni 13 - 1805 juni 25</t>
  </si>
  <si>
    <t>https://proxy.archieven.nl/235/26F18842F5364711A0479765956E3136</t>
  </si>
  <si>
    <t>90</t>
  </si>
  <si>
    <t>Protocol van akten van registratie van akten vòòr de schepenbank van 's-Hertogenbosch en andere autoriteiten betreffende onroerende goederen te Lith gelegen. 1805 juli 9 - 1810 november 30</t>
  </si>
  <si>
    <t>https://proxy.archieven.nl/235/90F6BB7AF084451EBDA7BC9DDD08AAB6</t>
  </si>
  <si>
    <t>91</t>
  </si>
  <si>
    <t>Protocol van diverse akten en sinds 16 juli 1808 losse akten tot banden verenigd, minuten 1722 maart 2 - 1730 maart 2</t>
  </si>
  <si>
    <t>https://proxy.archieven.nl/235/8871BF5EFBAC4905A1C97EF3FE1F0268</t>
  </si>
  <si>
    <t>92</t>
  </si>
  <si>
    <t>Protocol van diverse akten en sinds 16 juli 1808 losse akten tot banden verenigd, minuten 1730 maart 28 - 1736 oktober 13</t>
  </si>
  <si>
    <t>https://proxy.archieven.nl/235/F733030B74834194BA56EBF17D40E5F4</t>
  </si>
  <si>
    <t>93</t>
  </si>
  <si>
    <t>Protocol van diverse akten en sinds 16 juli 1808 losse akten tot banden verenigd, minuten 1737 februari 14 - 1748 maart 25</t>
  </si>
  <si>
    <t>https://proxy.archieven.nl/235/9E1EF44423F94AC7AC2C21FED0064828</t>
  </si>
  <si>
    <t>94</t>
  </si>
  <si>
    <t>Protocol van diverse akten en sinds 16 juli 1808 losse akten tot banden verenigd, minuten 1748 januari 2 - 1760 april 24</t>
  </si>
  <si>
    <t>https://proxy.archieven.nl/235/6BB802026853435CB7CE6329819696BA</t>
  </si>
  <si>
    <t>95</t>
  </si>
  <si>
    <t>Protocol van diverse akten en sinds 16 juli 1808 losse akten tot banden verenigd, minuten 1760 maart 12 - 1768 november 9 (en een akte van 21 juli 1785)</t>
  </si>
  <si>
    <t>https://proxy.archieven.nl/235/3F63EBD20B794B6A8523B043F76D4DF8</t>
  </si>
  <si>
    <t>96</t>
  </si>
  <si>
    <t>Protocol van diverse akten en sinds 16 juli 1808 losse akten tot banden verenigd, minuten 1769 januari 21 - 1776 juli 22 (en een akte van 22 december 1781)</t>
  </si>
  <si>
    <t>https://proxy.archieven.nl/235/3129106F43C648D9B143ACF63A5C1A75</t>
  </si>
  <si>
    <t>Protocol van diverse akten en sinds 16 juli 1808 losse akten tot banden verenigd, minuten 1776 augustus 16 - 1781 augustus 27</t>
  </si>
  <si>
    <t>https://proxy.archieven.nl/235/E9BB8AEE5349483EAB17826C2D8FB91A</t>
  </si>
  <si>
    <t>98</t>
  </si>
  <si>
    <t>Protocol van diverse akten en sinds 16 juli 1808 losse akten tot banden verenigd, minuten 1781 juli 20 - 1785 juni 23</t>
  </si>
  <si>
    <t>https://proxy.archieven.nl/235/48E6A3EF44A740989FFE673CE231C468</t>
  </si>
  <si>
    <t>Protocol van diverse akten en sinds 16 juli 1808 losse akten tot banden verenigd, minuten 1785 oktober 14 - 1791 juni 17</t>
  </si>
  <si>
    <t>https://proxy.archieven.nl/235/C177A22E37F1429B8653F00536289554</t>
  </si>
  <si>
    <t>7325</t>
  </si>
  <si>
    <t>Dorpsbestuur Maren, 1644 - 1813</t>
  </si>
  <si>
    <t>385</t>
  </si>
  <si>
    <t>Plattegrond van een woonhuis</t>
  </si>
  <si>
    <t>https://proxy.archieven.nl/235/6405302C980E42F582E9646240947795</t>
  </si>
  <si>
    <t>7326</t>
  </si>
  <si>
    <t>Schepenbank Oijen, 1672-1811</t>
  </si>
  <si>
    <t>8.19</t>
  </si>
  <si>
    <t>Johannes Hendrikx van Lent en Elisabeth Bijl schuldig aan Casper Kerkhof en Alegonda Bijl</t>
  </si>
  <si>
    <t>https://proxy.archieven.nl/235/3F97520C37D047A3AC3D8400CCCE1BAD</t>
  </si>
  <si>
    <t>7348</t>
  </si>
  <si>
    <t>Dorpsbestuur Berghem, 1584 - 1813</t>
  </si>
  <si>
    <t>Lijst van de dubbele bede over de periode 1 juli 1650 tot 1 april 1654</t>
  </si>
  <si>
    <t>https://proxy.archieven.nl/235/5493A9CE719C44E3974B0D56310FAC37</t>
  </si>
  <si>
    <t>" Maatboeck"; register met registratie van de oppervlaktematen van percelen per eigenaar door de landmeter Dominicus vanden Wijngardt in de jaren 1698-1699</t>
  </si>
  <si>
    <t>https://proxy.archieven.nl/235/24D91A03DA2B4B428BE009C8A8418C3F</t>
  </si>
  <si>
    <t>Borgemeesters- en/of dorpsrekeningen 1612-1613</t>
  </si>
  <si>
    <t>https://proxy.archieven.nl/235/137D970F4A56460EA8D1BF6F2DA576BB</t>
  </si>
  <si>
    <t>Borgemeesters- en/of dorpsrekeningen 1617-1618</t>
  </si>
  <si>
    <t>https://proxy.archieven.nl/235/ECCB04860E894FB6B60AB23E90D28D3E</t>
  </si>
  <si>
    <t>Borgemeesters- en/of dorpsrekeningen 1618-1619</t>
  </si>
  <si>
    <t>https://proxy.archieven.nl/235/38E3EB0D6ED84DE08013098F9235D6FA</t>
  </si>
  <si>
    <t>Borgemeesters- en/of dorpsrekeningen 1619-1620</t>
  </si>
  <si>
    <t>https://proxy.archieven.nl/235/A6313E9077C3472B8A176837C3B73F81</t>
  </si>
  <si>
    <t>Borgemeesters- en/of dorpsrekeningen 1643-1644</t>
  </si>
  <si>
    <t>https://proxy.archieven.nl/235/B62D20ABCDA849CFBBDFA7E15316BCDD</t>
  </si>
  <si>
    <t>Borgemeesters- en/of dorpsrekeningen 1644-1645</t>
  </si>
  <si>
    <t>https://proxy.archieven.nl/235/595FB2D1C8A5481BA92C38720BA1B917</t>
  </si>
  <si>
    <t>Borgemeesters- en/of dorpsrekeningen 1645-1646</t>
  </si>
  <si>
    <t>https://proxy.archieven.nl/235/BA07ABB7849F4E499054137053948DEC</t>
  </si>
  <si>
    <t>Borgemeesters- en/of dorpsrekeningen 1646-1647</t>
  </si>
  <si>
    <t>https://proxy.archieven.nl/235/A73037CDEB614E89BF216B237F71D5EC</t>
  </si>
  <si>
    <t>7349</t>
  </si>
  <si>
    <t>Gemeentebestuur Berghem, 1814 - 1970 (1999)</t>
  </si>
  <si>
    <t>463.2</t>
  </si>
  <si>
    <t>Notulen openbare raadsvergaderingen</t>
  </si>
  <si>
    <t>https://proxy.archieven.nl/235/7150848B0549448A9BCABD172C0363F4</t>
  </si>
  <si>
    <t>463.3</t>
  </si>
  <si>
    <t>https://proxy.archieven.nl/235/C8CD7695A89A429CBDEDEC7E03567713</t>
  </si>
  <si>
    <t>7388</t>
  </si>
  <si>
    <t>Stadsbestuur Ravenstein, 1457-1813</t>
  </si>
  <si>
    <t>Processtukken inzake kwestie tussen Grave en Cuijk inzake het Land van Ravenstein (met name over Reek</t>
  </si>
  <si>
    <t>https://proxy.archieven.nl/235/BCEFFD1B9BC4426190E28CD39FA6E39C</t>
  </si>
  <si>
    <t>745</t>
  </si>
  <si>
    <t>Schouten, ambtman, drossaard, 1500 - 1814</t>
  </si>
  <si>
    <t>Staat van pachten van ambtman Grave en Land van Cuijk</t>
  </si>
  <si>
    <t>https://proxy.archieven.nl/235/87CAEC62119E4051A9B4A31C416A5733</t>
  </si>
  <si>
    <t>57.A</t>
  </si>
  <si>
    <t>Verpondingskohier ambtman</t>
  </si>
  <si>
    <t>https://proxy.archieven.nl/235/6E422E6FE4604B308F9146164ABB3AAD</t>
  </si>
  <si>
    <t>57.G</t>
  </si>
  <si>
    <t>Akten van overdracht periode 1539 - 1631, kopieën</t>
  </si>
  <si>
    <t>https://proxy.archieven.nl/235/BE30843895714919A4125786E5F97FA6</t>
  </si>
  <si>
    <t>7621</t>
  </si>
  <si>
    <t>Dorpsbestuur Reek, 1671 - 1810</t>
  </si>
  <si>
    <t>Staat van ontvangsten en uitgaven van de bouwhoeven "den Riet Hoff" en "Berghsenhof" voor de families Hagen, Van der Gheest en Bloemarts</t>
  </si>
  <si>
    <t>https://proxy.archieven.nl/235/77F61EA371BC409DAA94C5B427470659</t>
  </si>
  <si>
    <t>Rekeningen van de verteringen gedaan aan het huis van mr. Van Londen te Reek</t>
  </si>
  <si>
    <t>https://proxy.archieven.nl/235/AFE71C76A01B4056B57412E8ABAE8856</t>
  </si>
  <si>
    <t>7625</t>
  </si>
  <si>
    <t>Dorpsbestuur Schaijk, 1643 - 1811</t>
  </si>
  <si>
    <t>Schuldbekentenis van Peter Dirk Franse en Antonet Jansen van f 100,-- aan de Landrentmeester Borret, verleden voor de gemeente</t>
  </si>
  <si>
    <t>https://proxy.archieven.nl/235/BCA1F2BB65F34CF4A93E19CE11FD079E</t>
  </si>
  <si>
    <t>7629</t>
  </si>
  <si>
    <t>Dorpsbestuur Zeeland, 1529 - 1812</t>
  </si>
  <si>
    <t>Bekendmakingen door het dorpsbestuur</t>
  </si>
  <si>
    <t>https://proxy.archieven.nl/235/0EB941CE79774AC8B3B80B6F5F7DCD05</t>
  </si>
  <si>
    <t>10</t>
  </si>
  <si>
    <t>Stukken over een inval en arrestatie in Zeeland door de ambtman van het Land van Cuijk en de poging tot slechting van grensgeschillen als gevolg daarvan</t>
  </si>
  <si>
    <t>https://proxy.archieven.nl/235/3E18055AA9604FEC8D58B35B9E663088</t>
  </si>
  <si>
    <t>Bekendmaking van de maire, houdende toestemming tot het schieten van de prijsvogel</t>
  </si>
  <si>
    <t>https://proxy.archieven.nl/235/4BD0398CA05345AE8C9FE3C98BD1035A</t>
  </si>
  <si>
    <t>Brief van de fungerende baljuw van Stad en Land van Ravenstein, J.van Wielick, met een uitnodiging voor een op 17 april 1810 in Reek te houden algemene vergadering over de samenstelling van een gezantschap om keizer Napoleon eer te bewijzen</t>
  </si>
  <si>
    <t>https://proxy.archieven.nl/235/3BE6F10D38B94494B427D8685E48ABBF</t>
  </si>
  <si>
    <t>4</t>
  </si>
  <si>
    <t>Verzoekschrift van de heer Thienen uit 's-Hertogenbosch aan de vice-drossaard in het Land van Ravenstein om de oude gewoonten in ere te houden</t>
  </si>
  <si>
    <t>https://proxy.archieven.nl/235/2DEE0B4C8B0242F6BA6DEE721C46A3EB</t>
  </si>
  <si>
    <t>Stukken over de grensgeschillen in de Peel tussen de plaatsen van de Heikant en het Land van Cuijk van voor het akkoord van 1570 tot en met de bevestiging van het akkoord in 1605</t>
  </si>
  <si>
    <t>https://proxy.archieven.nl/235/978BBBACA32640BB8267F304025A44A7</t>
  </si>
  <si>
    <t>Akte waarbij Otto, heer van Cuijk, aan de abt van het klooster Marienweerd voor eeuwig een hoeveelheid grond afstaat in de omgeving van Halle</t>
  </si>
  <si>
    <t>https://proxy.archieven.nl/235/4405475264B74998AD562C898B061778</t>
  </si>
  <si>
    <t>8</t>
  </si>
  <si>
    <t>Brief van Willem, hertog van Kleef en Heer van Ravenstein, aan Willem, Prins van Oranje, met het verzoek om samen tot een akkoord te komen over de Peelkwestie. Afschrift</t>
  </si>
  <si>
    <t>https://proxy.archieven.nl/235/7A0C5E1550164C0EB0AD6C592E82AE5F</t>
  </si>
  <si>
    <t>Afschrift van een proces-verbaal uit 1570 over een tocht langs de limieten in de Graspeel door de drost van Ravenstein en de ambtman van Grave</t>
  </si>
  <si>
    <t>https://proxy.archieven.nl/235/31B3417012B04B37BEEA0FF7A89FBC16</t>
  </si>
  <si>
    <t>7687</t>
  </si>
  <si>
    <t>Dorpsbestuur Erp, 1342 - 1814</t>
  </si>
  <si>
    <t>545</t>
  </si>
  <si>
    <t>Kohieren of hoofdlijsten per gezin, vermeldende personen van boven en onder de 16 jaar 1715</t>
  </si>
  <si>
    <t>https://proxy.archieven.nl/235/D51FA937E83747A9876E1016B544B7AE</t>
  </si>
  <si>
    <t>559</t>
  </si>
  <si>
    <t>Kohieren of hoofdlijsten per gezin, vermeldende personen van boven en onder de 16 jaar 1729</t>
  </si>
  <si>
    <t>https://proxy.archieven.nl/235/55E7E4A353D045769A97B60EF9066BCC</t>
  </si>
  <si>
    <t>739</t>
  </si>
  <si>
    <t>Kohier van verpondingen en beden, beschrijvende tevens de percelen en mutaties omtrent transport, deling enz</t>
  </si>
  <si>
    <t>https://proxy.archieven.nl/235/F2FE2D720EDB465CB81D7C056EC9B758</t>
  </si>
  <si>
    <t>740</t>
  </si>
  <si>
    <t>https://proxy.archieven.nl/235/66CBFE5219724DC98C0EDC76789973EB</t>
  </si>
  <si>
    <t>751</t>
  </si>
  <si>
    <t>Legger van de grondbelasting</t>
  </si>
  <si>
    <t>https://proxy.archieven.nl/235/8D22CAD14D0B4319AF70D577239EB606</t>
  </si>
  <si>
    <t>7697</t>
  </si>
  <si>
    <t>Dorpsbestuur Veghel, 1310 - 1810 (1814)</t>
  </si>
  <si>
    <t>882</t>
  </si>
  <si>
    <t>Register getiteld: "Registrum mense sancti spiritus in villa de Veghel - excogitatum ac ordinatum per dominum Egidium de Erp, investitum ecclesie parochialis in Maren, necnon Johannem Theodorici, provisores mense predicte, anno domini 1518": register van de Tafel van de Heilige Geest in het dorp Veghel, bedacht en bewerkt door de Heilige Geestmeesters, zijnde Egidius (Gielis in het eng. Gyles) van Erp, pastoor te Maren, en Jan Dirks, anno 1518, welk register de renten bevat, in 1514 in het bezit van de Heilige Geest (de latere tot ongeveer 1610 zijn er bijgevoegd), bovendien een rekening van de Heilige Geestmeesters over de jaren 1515/1516</t>
  </si>
  <si>
    <t>https://proxy.archieven.nl/235/507C5D85C68343488844036DE6F6AB72</t>
  </si>
  <si>
    <t>7731</t>
  </si>
  <si>
    <t>Burgerlijke Stand Zeeland, 1811 - 1993</t>
  </si>
  <si>
    <t>Register van geslachts- of familienamen, van naamsaanneming</t>
  </si>
  <si>
    <t>https://proxy.archieven.nl/235/E130065E046A4B9D8A8D52535D240385</t>
  </si>
  <si>
    <t>7737</t>
  </si>
  <si>
    <t>Burgerlijke Stand Sint-Oedenrode</t>
  </si>
  <si>
    <t>1507</t>
  </si>
  <si>
    <t>Correspondentie van de Ambtenaar Burgerlijke Stand over overlijdens</t>
  </si>
  <si>
    <t>https://proxy.archieven.nl/235/739C8178D101416E981DD8F698F59282</t>
  </si>
  <si>
    <t>1513</t>
  </si>
  <si>
    <t>Staten van overlijden 1832</t>
  </si>
  <si>
    <t>https://proxy.archieven.nl/235/4F3E6DE282CE4B4D83B264AE09303AF4</t>
  </si>
  <si>
    <t>1526</t>
  </si>
  <si>
    <t>Staten van overlijden 1845</t>
  </si>
  <si>
    <t>https://proxy.archieven.nl/235/F13C5E13ED8446E296953C698D33C2B5</t>
  </si>
  <si>
    <t>1541</t>
  </si>
  <si>
    <t>Geneeskundige verklaringen van overlijden 1880</t>
  </si>
  <si>
    <t>https://proxy.archieven.nl/235/EC11A96352CE4812A2C9BA707CB82DBA</t>
  </si>
  <si>
    <t>1543</t>
  </si>
  <si>
    <t>Geneeskundige verklaringen van overlijden 1882</t>
  </si>
  <si>
    <t>https://proxy.archieven.nl/235/A78BA2E0E9C44508A39BF513591EC65F</t>
  </si>
  <si>
    <t>1546</t>
  </si>
  <si>
    <t>Geneeskundige verklaringen van overlijden 1885</t>
  </si>
  <si>
    <t>https://proxy.archieven.nl/235/776A0B9071CD4D8B9DB8188744CC691E</t>
  </si>
  <si>
    <t>1547</t>
  </si>
  <si>
    <t>Geneeskundige verklaringen van overlijden 1886</t>
  </si>
  <si>
    <t>https://proxy.archieven.nl/235/AC0D36F0370D4C32B9277F6318AD2B4B</t>
  </si>
  <si>
    <t>1548</t>
  </si>
  <si>
    <t>Geneeskundige verklaringen van overlijden 1887</t>
  </si>
  <si>
    <t>https://proxy.archieven.nl/235/BF509FA32BC54377A9D034738BEDFF15</t>
  </si>
  <si>
    <t>1551</t>
  </si>
  <si>
    <t>Geneeskundige verklaringen van overlijden 1890</t>
  </si>
  <si>
    <t>https://proxy.archieven.nl/235/B0F413847A8C424EB632613B92B459C7</t>
  </si>
  <si>
    <t>1553</t>
  </si>
  <si>
    <t>Geneeskundige verklaringen van overlijden 1892</t>
  </si>
  <si>
    <t>https://proxy.archieven.nl/235/26130000471E49DF81A26D08CA35464E</t>
  </si>
  <si>
    <t>1557</t>
  </si>
  <si>
    <t>Geneeskundige verklaringen van overlijden 1896</t>
  </si>
  <si>
    <t>https://proxy.archieven.nl/235/0AC6AD178D6E48D38B1449D61EC9EBEC</t>
  </si>
  <si>
    <t>1558</t>
  </si>
  <si>
    <t>Geneeskundige verklaringen van overlijden 1897</t>
  </si>
  <si>
    <t>https://proxy.archieven.nl/235/F91E3A55FCE844FDAA9E317D1F79F424</t>
  </si>
  <si>
    <t>1562</t>
  </si>
  <si>
    <t>Geneeskundige verklaringen van overlijden 1901</t>
  </si>
  <si>
    <t>https://proxy.archieven.nl/235/5C31D80701F741EC801582624729E026</t>
  </si>
  <si>
    <t>1563</t>
  </si>
  <si>
    <t>Geneeskundige verklaringen van overlijden 1902</t>
  </si>
  <si>
    <t>https://proxy.archieven.nl/235/E423C3A28AC44B63BED5990A1B2DA430</t>
  </si>
  <si>
    <t>19-11-2019</t>
  </si>
  <si>
    <t>Leen- en Tolkamer van 's-Hertogenbosch, 1605 - 1800</t>
  </si>
  <si>
    <t>291</t>
  </si>
  <si>
    <t>Akten van pegelstellingen aan watermolens, met schetstekeningen</t>
  </si>
  <si>
    <t>https://proxy.archieven.nl/235/E2E1F95F7E294B4F8C2D3823B2B74A5F</t>
  </si>
  <si>
    <t>Commissie van Breda, 1799 - 1811&lt;HR&gt;N.B. Stukken van 1421 - 1828</t>
  </si>
  <si>
    <t>1151</t>
  </si>
  <si>
    <t>Legger van cijnzen onder Boekel</t>
  </si>
  <si>
    <t>https://proxy.archieven.nl/235/A10984FBA50D4C63B574A04506136994</t>
  </si>
  <si>
    <t>1156</t>
  </si>
  <si>
    <t>Legger van hoender- en kapoencijnzen in Maaskant en Heikant</t>
  </si>
  <si>
    <t>https://proxy.archieven.nl/235/90F19632AA0446C0846AEEE17935939B</t>
  </si>
  <si>
    <t>833.2</t>
  </si>
  <si>
    <t>'Allerhanden stukken', baronie van Boxmeer en Sint Anthonis</t>
  </si>
  <si>
    <t>https://proxy.archieven.nl/235/9000D84D52AF4A069E57530D0456F62D</t>
  </si>
  <si>
    <t>Drost Land van Ravenstein, 1533 - 1795</t>
  </si>
  <si>
    <t>134</t>
  </si>
  <si>
    <t>Rechtzaak tussen heer van Ravenstein en graaf van Buren, als heer van Grave, kopieën</t>
  </si>
  <si>
    <t>https://proxy.archieven.nl/235/0087293C2FEC4C9B9B73C1091C77CEF0</t>
  </si>
  <si>
    <t>Geschil tussen Velp en klooster Bethlehem in Haren over betaling tiendmaaltijd</t>
  </si>
  <si>
    <t>https://proxy.archieven.nl/235/3EFDC6ED0DF24C23BA567AF391D92430</t>
  </si>
  <si>
    <t>156</t>
  </si>
  <si>
    <t>Uitlevering roofmoordenaar Martin Driessen door 's-Hertogenbosch</t>
  </si>
  <si>
    <t>https://proxy.archieven.nl/235/BE83D2AC111644E2A54DD42D44C5999A</t>
  </si>
  <si>
    <t>Akte van toestemming door schepenen en burgemeesters van Velp en Reek aan advocaat-fiscaal Van Willigen om weg aan te leggen op zijn grond, met goedkeuring drost</t>
  </si>
  <si>
    <t>https://proxy.archieven.nl/235/DE4E7F4798F04A5E9B7075C8C69FBF71</t>
  </si>
  <si>
    <t>Domeinen, raad en rentmeester-generaal, 1515-1816</t>
  </si>
  <si>
    <t>Legger van cijnzen, die niet begrepen of betaald worden in cijnsboeken, maar staan in rekeningen en in 'rouboek'</t>
  </si>
  <si>
    <t>https://proxy.archieven.nl/235/DBBDBA30FF3145A0B216D2A8F9AC7DDC</t>
  </si>
  <si>
    <t>https://proxy.archieven.nl/235/1EDB37C371B8452DAEF166F0E0B2E1BA</t>
  </si>
  <si>
    <t>https://proxy.archieven.nl/235/17ECC368745B45E18CC8EAA5A0305928</t>
  </si>
  <si>
    <t>152.A</t>
  </si>
  <si>
    <t>Legger van cijnzen Strijp, Stratum en Oerle</t>
  </si>
  <si>
    <t>https://proxy.archieven.nl/235/5C87942154364D3385AA4C5D88398003</t>
  </si>
  <si>
    <t>160</t>
  </si>
  <si>
    <t>Legger van cijnzen Vessem, 1646 - 1697&lt;ZR&gt;Legger van cijnzen Wintelre, 1666 - 1697&lt;ZR&gt;Legger van cijnzen Strijp, 1629 - 1697</t>
  </si>
  <si>
    <t>https://proxy.archieven.nl/235/BE5B40DBFF9C441087796E80B7D21AC8</t>
  </si>
  <si>
    <t>Legger van cijnzen Oostel- en Middelbeers</t>
  </si>
  <si>
    <t>https://proxy.archieven.nl/235/260F0429ABDB44F595ECFA52631BC1B3</t>
  </si>
  <si>
    <t>Resoluties van Raad van State en Staten-Generaal, verzoekschriften aan en uitspraken van hen, gelijktijdige kopieën</t>
  </si>
  <si>
    <t>https://proxy.archieven.nl/235/585E888664524D7A8639D8242FA0EB91</t>
  </si>
  <si>
    <t>176</t>
  </si>
  <si>
    <t>Legger van cijnzen Erp</t>
  </si>
  <si>
    <t>https://proxy.archieven.nl/235/BA4C23E91FDE438EA95BCCDE71926EB3</t>
  </si>
  <si>
    <t>181</t>
  </si>
  <si>
    <t>Legger van cijnzen Lieshout</t>
  </si>
  <si>
    <t>https://proxy.archieven.nl/235/EA75D81129D6413190480D8B9B76F5CB</t>
  </si>
  <si>
    <t>182</t>
  </si>
  <si>
    <t>https://proxy.archieven.nl/235/4C042D674E53468D82939C9627084D69</t>
  </si>
  <si>
    <t>183</t>
  </si>
  <si>
    <t>https://proxy.archieven.nl/235/349F8CFC381C412CB9CA68C4AEB775CA</t>
  </si>
  <si>
    <t>186</t>
  </si>
  <si>
    <t>Legger van cijnzen Son</t>
  </si>
  <si>
    <t>https://proxy.archieven.nl/235/D1EBBDD1E34A4913A34C4425057602FD</t>
  </si>
  <si>
    <t>187</t>
  </si>
  <si>
    <t>https://proxy.archieven.nl/235/0885A8D884784B80B45E4948206FD502</t>
  </si>
  <si>
    <t>188</t>
  </si>
  <si>
    <t>https://proxy.archieven.nl/235/D4A9307723F94B7686E32785B18EAA14</t>
  </si>
  <si>
    <t>189</t>
  </si>
  <si>
    <t>https://proxy.archieven.nl/235/3A808138CAF14136927B2329757411AC</t>
  </si>
  <si>
    <t>190</t>
  </si>
  <si>
    <t>https://proxy.archieven.nl/235/A4C7257C6716476A8E1D6812257E8EE2</t>
  </si>
  <si>
    <t>191</t>
  </si>
  <si>
    <t>https://proxy.archieven.nl/235/EE3EE65381D048559ABE277BC64BAA1D</t>
  </si>
  <si>
    <t>192</t>
  </si>
  <si>
    <t>Legger van cijnzen Sint-Oedenrode</t>
  </si>
  <si>
    <t>https://proxy.archieven.nl/235/D235D318712F41CD9BD0AF5334FB5FC8</t>
  </si>
  <si>
    <t>193</t>
  </si>
  <si>
    <t>https://proxy.archieven.nl/235/AFB2E59F37A541A4A2F454AE73C3D074</t>
  </si>
  <si>
    <t>194</t>
  </si>
  <si>
    <t>https://proxy.archieven.nl/235/3F50C344556E4AB58B0121D56A69E998</t>
  </si>
  <si>
    <t>Verzoekschriften aan Raad van State, Staten-Generaal en andere generaliteits-colleges, aan rentmeester-generaal toegezonden om bericht en raad; met verzoekschriften en uitgaande stukken van rentmeester-generaal aan Raad van State</t>
  </si>
  <si>
    <t>https://proxy.archieven.nl/235/E0E105A170D446A498A2D5882663C6EA</t>
  </si>
  <si>
    <t>24</t>
  </si>
  <si>
    <t>Uitgaande berichten en adviezen aan Raad van State</t>
  </si>
  <si>
    <t>https://proxy.archieven.nl/235/7AA51218A05E429592B5727EA19AE83A</t>
  </si>
  <si>
    <t>252</t>
  </si>
  <si>
    <t>Legger van cijnzen Oss</t>
  </si>
  <si>
    <t>https://proxy.archieven.nl/235/2B720690F4624D29B20A93D41DD07647</t>
  </si>
  <si>
    <t>257</t>
  </si>
  <si>
    <t>Legger van cijnzen Berghem</t>
  </si>
  <si>
    <t>https://proxy.archieven.nl/235/B2B6AE4B01194B98B919A11ADB17378B</t>
  </si>
  <si>
    <t>258</t>
  </si>
  <si>
    <t>https://proxy.archieven.nl/235/91F904D2600A4CE19D0254DE9CFAEF1F</t>
  </si>
  <si>
    <t>262</t>
  </si>
  <si>
    <t>Legger van cijnzen Heze bij Rosmalen en Orthen</t>
  </si>
  <si>
    <t>https://proxy.archieven.nl/235/AF384F1B80A04E97914A94B8BB02B17E</t>
  </si>
  <si>
    <t>265</t>
  </si>
  <si>
    <t>Legger van cijnzen Heze bij Rosmalen</t>
  </si>
  <si>
    <t>https://proxy.archieven.nl/235/7923F00F10D749AAB91364CE7B51162A</t>
  </si>
  <si>
    <t>268</t>
  </si>
  <si>
    <t>https://proxy.archieven.nl/235/7D6B7C74A0FC404EABD2DA6F149EBFB8</t>
  </si>
  <si>
    <t>271</t>
  </si>
  <si>
    <t>https://proxy.archieven.nl/235/D309170A1F9248DB939F4BCCE4D5E797</t>
  </si>
  <si>
    <t>275</t>
  </si>
  <si>
    <t>https://proxy.archieven.nl/235/09BD009027014F57AADBF699CD6A70A4</t>
  </si>
  <si>
    <t>295</t>
  </si>
  <si>
    <t>Uitgifte, verkoop, gebruik, enz. gemeentegronden in bepaalde gemeente, oudste stuk uit 1587, met kopieën van oudere stukken, gemeenten letters A - N</t>
  </si>
  <si>
    <t>https://proxy.archieven.nl/235/6FB4ACCB32584607B2A700BCECCEE013</t>
  </si>
  <si>
    <t>299</t>
  </si>
  <si>
    <t>Verklaringen landmeters over opmeting percelen gemeentegrond</t>
  </si>
  <si>
    <t>https://proxy.archieven.nl/235/FBF09933B15342EB846A8A8D9EC5401B</t>
  </si>
  <si>
    <t>https://proxy.archieven.nl/235/AEF0A0D7CB6A45E9BE54A3C4F7572C04</t>
  </si>
  <si>
    <t>https://proxy.archieven.nl/235/A0A18DF1264446B6BB7C49542609D23C</t>
  </si>
  <si>
    <t>328</t>
  </si>
  <si>
    <t>Verzoekschriften van legitimatie bastaarden, aan Raad van Brabant gepresenteerd, en die om advies in handen van rentmeester-generaal werden gesteld, met lijst</t>
  </si>
  <si>
    <t>https://proxy.archieven.nl/235/853AE612733142A793E79CF91013523E</t>
  </si>
  <si>
    <t>https://proxy.archieven.nl/235/2CE90DCF34C045FE8F51148CC4942BBF</t>
  </si>
  <si>
    <t>https://proxy.archieven.nl/235/903145758D234E518BB539B5317416F7</t>
  </si>
  <si>
    <t>Correspondentie met plaatselijke autoriteiten en personen</t>
  </si>
  <si>
    <t>https://proxy.archieven.nl/235/AD11815F978E44AFB2717E5234C7CAEF</t>
  </si>
  <si>
    <t>Resoluties van Raad van State en Staten-Generaal, met alfabetische trefwoorden- en namenindex</t>
  </si>
  <si>
    <t>https://proxy.archieven.nl/235/DC417873D5894E98A0ABB168AD71D592</t>
  </si>
  <si>
    <t>Lijsten van rentmeesters-generaal, leenmannen leen- en tolkamer en griffiers over 1504 - 1745</t>
  </si>
  <si>
    <t>https://proxy.archieven.nl/235/9262722F95944F0C975792A26BDA954D</t>
  </si>
  <si>
    <t>Commissie- en borgbrieven voor rentmeesters-generaal, minuten en kopieën uit 16e - 18e eeuw</t>
  </si>
  <si>
    <t>https://proxy.archieven.nl/235/AC5F1F6B77A24F728D316BDBDABD90AD</t>
  </si>
  <si>
    <t>Staat van inkomsten en uitgaven van Victor van der Moelen, rentmeester domeinen, over 1515 oktober 1 - 1516 september 30 en van voorafgaande jaren</t>
  </si>
  <si>
    <t>https://proxy.archieven.nl/235/01E49F51321644FBB0985DB7C07337FB</t>
  </si>
  <si>
    <t>Rekening Cornelis Cleerhage, rentmeester domeinen</t>
  </si>
  <si>
    <t>https://proxy.archieven.nl/235/3215DED221C3499DADCE3826597D3D52</t>
  </si>
  <si>
    <t>Rentmeesters prins Frederik en hun opvolgers, 1456 - 1932</t>
  </si>
  <si>
    <t>1276</t>
  </si>
  <si>
    <t>Topografische legger van cijnsrestanten in Dongen</t>
  </si>
  <si>
    <t>https://proxy.archieven.nl/235/6F1BEB3553D54A3CBC525E381D9FBD3B</t>
  </si>
  <si>
    <t>1282</t>
  </si>
  <si>
    <t>Legger van cijnzen commanderij Ter Braake onder Oosterhout en Dongen, cijnsplichtige voornamen beginnend met letters A - H</t>
  </si>
  <si>
    <t>https://proxy.archieven.nl/235/50CDCCA9DF5E49C4AEAFD62D96DA5B32</t>
  </si>
  <si>
    <t>1283</t>
  </si>
  <si>
    <t>Legger van cijnzen commanderij Ter Braake onder Oosterhout en Dongen, cijnsplichtige voornamen beginnend met letters I - W</t>
  </si>
  <si>
    <t>https://proxy.archieven.nl/235/071BB5FE937C47C997F7A0845C187799</t>
  </si>
  <si>
    <t>1289</t>
  </si>
  <si>
    <t>Vervallen alfabetische indexen op cijns- en renteleggers van Oosterhout en Dongen</t>
  </si>
  <si>
    <t>https://proxy.archieven.nl/235/DBC2F837967D48729B3A3E4B8D853DB9</t>
  </si>
  <si>
    <t>Datum</t>
  </si>
  <si>
    <t>Toegangsnr.</t>
  </si>
  <si>
    <t>Archief</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</si>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</sst>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16" fillId="0" borderId="0" xfId="0" applyFont="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4"/>
  <sheetViews>
    <sheetView tabSelected="1" workbookViewId="0">
      <pane ySplit="1" topLeftCell="A2" activePane="bottomLeft" state="frozen"/>
      <selection pane="bottomLeft"/>
    </sheetView>
  </sheetViews>
  <sheetFormatPr defaultRowHeight="15" x14ac:dyDescent="0.25"/>
  <cols>
    <col min="1" max="2" width="10.7109375" customWidth="1"/>
    <col min="3" max="3" width="75.7109375" customWidth="1"/>
    <col min="4" max="4" width="10.7109375" customWidth="1"/>
    <col min="5" max="5" width="75.7109375" customWidth="1"/>
    <col min="6" max="6" width="0" hidden="1" customWidth="1"/>
    <col min="7" max="7" width="75.7109375" customWidth="1"/>
  </cols>
  <sheetData>
    <row r="1" spans="1:7" x14ac:dyDescent="0.25">
      <c r="A1" s="1" t="s">
        <v>3663</v>
      </c>
      <c r="B1" s="1" t="s">
        <v>3664</v>
      </c>
      <c r="C1" s="1" t="s">
        <v>3665</v>
      </c>
      <c r="D1" s="1" t="s">
        <v>3666</v>
      </c>
      <c r="E1" s="1" t="s">
        <v>3667</v>
      </c>
      <c r="F1" s="1"/>
      <c r="G1" s="1" t="s">
        <v>3668</v>
      </c>
    </row>
    <row r="2" spans="1:7" x14ac:dyDescent="0.25">
      <c r="A2" t="s">
        <v>3529</v>
      </c>
      <c r="B2" t="s">
        <v>3455</v>
      </c>
      <c r="C2" t="s">
        <v>3530</v>
      </c>
      <c r="D2" t="s">
        <v>3531</v>
      </c>
      <c r="E2" t="s">
        <v>3532</v>
      </c>
      <c r="F2" t="s">
        <v>3533</v>
      </c>
      <c r="G2" s="2" t="str">
        <f>HYPERLINK(F2)</f>
        <v>https://proxy.archieven.nl/235/E2E1F95F7E294B4F8C2D3823B2B74A5F</v>
      </c>
    </row>
    <row r="3" spans="1:7" x14ac:dyDescent="0.25">
      <c r="A3" t="s">
        <v>3015</v>
      </c>
      <c r="B3" t="s">
        <v>2961</v>
      </c>
      <c r="C3" t="s">
        <v>3555</v>
      </c>
      <c r="D3" t="s">
        <v>2406</v>
      </c>
      <c r="E3" t="s">
        <v>3640</v>
      </c>
      <c r="F3" t="s">
        <v>3641</v>
      </c>
      <c r="G3" s="2" t="str">
        <f>HYPERLINK(F3)</f>
        <v>https://proxy.archieven.nl/235/DC417873D5894E98A0ABB168AD71D592</v>
      </c>
    </row>
    <row r="4" spans="1:7" x14ac:dyDescent="0.25">
      <c r="A4" t="s">
        <v>3015</v>
      </c>
      <c r="B4" t="s">
        <v>2961</v>
      </c>
      <c r="C4" t="s">
        <v>3555</v>
      </c>
      <c r="D4" t="s">
        <v>363</v>
      </c>
      <c r="E4" t="s">
        <v>3568</v>
      </c>
      <c r="F4" t="s">
        <v>3569</v>
      </c>
      <c r="G4" s="2" t="str">
        <f>HYPERLINK(F4)</f>
        <v>https://proxy.archieven.nl/235/585E888664524D7A8639D8242FA0EB91</v>
      </c>
    </row>
    <row r="5" spans="1:7" x14ac:dyDescent="0.25">
      <c r="A5" t="s">
        <v>3015</v>
      </c>
      <c r="B5" t="s">
        <v>2961</v>
      </c>
      <c r="C5" t="s">
        <v>3555</v>
      </c>
      <c r="D5" t="s">
        <v>2929</v>
      </c>
      <c r="E5" t="s">
        <v>3600</v>
      </c>
      <c r="F5" t="s">
        <v>3601</v>
      </c>
      <c r="G5" s="2" t="str">
        <f>HYPERLINK(F5)</f>
        <v>https://proxy.archieven.nl/235/E0E105A170D446A498A2D5882663C6EA</v>
      </c>
    </row>
    <row r="6" spans="1:7" x14ac:dyDescent="0.25">
      <c r="A6" t="s">
        <v>3015</v>
      </c>
      <c r="B6" t="s">
        <v>2961</v>
      </c>
      <c r="C6" t="s">
        <v>3555</v>
      </c>
      <c r="D6" t="s">
        <v>3602</v>
      </c>
      <c r="E6" t="s">
        <v>3603</v>
      </c>
      <c r="F6" t="s">
        <v>3604</v>
      </c>
      <c r="G6" s="2" t="str">
        <f>HYPERLINK(F6)</f>
        <v>https://proxy.archieven.nl/235/7AA51218A05E429592B5727EA19AE83A</v>
      </c>
    </row>
    <row r="7" spans="1:7" x14ac:dyDescent="0.25">
      <c r="A7" t="s">
        <v>3015</v>
      </c>
      <c r="B7" t="s">
        <v>2961</v>
      </c>
      <c r="C7" t="s">
        <v>3555</v>
      </c>
      <c r="D7" t="s">
        <v>3172</v>
      </c>
      <c r="E7" t="s">
        <v>3603</v>
      </c>
      <c r="F7" t="s">
        <v>3631</v>
      </c>
      <c r="G7" s="2" t="str">
        <f>HYPERLINK(F7)</f>
        <v>https://proxy.archieven.nl/235/AEF0A0D7CB6A45E9BE54A3C4F7572C04</v>
      </c>
    </row>
    <row r="8" spans="1:7" x14ac:dyDescent="0.25">
      <c r="A8" t="s">
        <v>2968</v>
      </c>
      <c r="B8" t="s">
        <v>2961</v>
      </c>
      <c r="C8" t="s">
        <v>3555</v>
      </c>
      <c r="D8" t="s">
        <v>3175</v>
      </c>
      <c r="E8" t="s">
        <v>3603</v>
      </c>
      <c r="F8" t="s">
        <v>3632</v>
      </c>
      <c r="G8" s="2" t="str">
        <f>HYPERLINK(F8)</f>
        <v>https://proxy.archieven.nl/235/A0A18DF1264446B6BB7C49542609D23C</v>
      </c>
    </row>
    <row r="9" spans="1:7" x14ac:dyDescent="0.25">
      <c r="A9" t="s">
        <v>3015</v>
      </c>
      <c r="B9" t="s">
        <v>2961</v>
      </c>
      <c r="C9" t="s">
        <v>3555</v>
      </c>
      <c r="D9" t="s">
        <v>3181</v>
      </c>
      <c r="E9" t="s">
        <v>3603</v>
      </c>
      <c r="F9" t="s">
        <v>3636</v>
      </c>
      <c r="G9" s="2" t="str">
        <f>HYPERLINK(F9)</f>
        <v>https://proxy.archieven.nl/235/2CE90DCF34C045FE8F51148CC4942BBF</v>
      </c>
    </row>
    <row r="10" spans="1:7" x14ac:dyDescent="0.25">
      <c r="A10" t="s">
        <v>3015</v>
      </c>
      <c r="B10" t="s">
        <v>2961</v>
      </c>
      <c r="C10" t="s">
        <v>3555</v>
      </c>
      <c r="D10" t="s">
        <v>2977</v>
      </c>
      <c r="E10" t="s">
        <v>3603</v>
      </c>
      <c r="F10" t="s">
        <v>3637</v>
      </c>
      <c r="G10" s="2" t="str">
        <f>HYPERLINK(F10)</f>
        <v>https://proxy.archieven.nl/235/903145758D234E518BB539B5317416F7</v>
      </c>
    </row>
    <row r="11" spans="1:7" x14ac:dyDescent="0.25">
      <c r="A11" t="s">
        <v>3015</v>
      </c>
      <c r="B11" t="s">
        <v>2961</v>
      </c>
      <c r="C11" t="s">
        <v>3555</v>
      </c>
      <c r="D11" t="s">
        <v>3204</v>
      </c>
      <c r="E11" t="s">
        <v>3638</v>
      </c>
      <c r="F11" t="s">
        <v>3639</v>
      </c>
      <c r="G11" s="2" t="str">
        <f>HYPERLINK(F11)</f>
        <v>https://proxy.archieven.nl/235/AD11815F978E44AFB2717E5234C7CAEF</v>
      </c>
    </row>
    <row r="12" spans="1:7" x14ac:dyDescent="0.25">
      <c r="A12" t="s">
        <v>3015</v>
      </c>
      <c r="B12" t="s">
        <v>2961</v>
      </c>
      <c r="C12" t="s">
        <v>3555</v>
      </c>
      <c r="D12" t="s">
        <v>3236</v>
      </c>
      <c r="E12" t="s">
        <v>3642</v>
      </c>
      <c r="F12" t="s">
        <v>3643</v>
      </c>
      <c r="G12" s="2" t="str">
        <f>HYPERLINK(F12)</f>
        <v>https://proxy.archieven.nl/235/9262722F95944F0C975792A26BDA954D</v>
      </c>
    </row>
    <row r="13" spans="1:7" x14ac:dyDescent="0.25">
      <c r="A13" t="s">
        <v>3015</v>
      </c>
      <c r="B13" t="s">
        <v>2961</v>
      </c>
      <c r="C13" t="s">
        <v>3555</v>
      </c>
      <c r="D13" t="s">
        <v>3239</v>
      </c>
      <c r="E13" t="s">
        <v>3644</v>
      </c>
      <c r="F13" t="s">
        <v>3645</v>
      </c>
      <c r="G13" s="2" t="str">
        <f>HYPERLINK(F13)</f>
        <v>https://proxy.archieven.nl/235/AC5F1F6B77A24F728D316BDBDABD90AD</v>
      </c>
    </row>
    <row r="14" spans="1:7" x14ac:dyDescent="0.25">
      <c r="A14" t="s">
        <v>3015</v>
      </c>
      <c r="B14" t="s">
        <v>2961</v>
      </c>
      <c r="C14" t="s">
        <v>3555</v>
      </c>
      <c r="D14" t="s">
        <v>3334</v>
      </c>
      <c r="E14" t="s">
        <v>3646</v>
      </c>
      <c r="F14" t="s">
        <v>3647</v>
      </c>
      <c r="G14" s="2" t="str">
        <f>HYPERLINK(F14)</f>
        <v>https://proxy.archieven.nl/235/01E49F51321644FBB0985DB7C07337FB</v>
      </c>
    </row>
    <row r="15" spans="1:7" x14ac:dyDescent="0.25">
      <c r="A15" t="s">
        <v>3015</v>
      </c>
      <c r="B15" t="s">
        <v>2961</v>
      </c>
      <c r="C15" t="s">
        <v>3555</v>
      </c>
      <c r="D15" t="s">
        <v>3337</v>
      </c>
      <c r="E15" t="s">
        <v>3648</v>
      </c>
      <c r="F15" t="s">
        <v>3649</v>
      </c>
      <c r="G15" s="2" t="str">
        <f>HYPERLINK(F15)</f>
        <v>https://proxy.archieven.nl/235/3215DED221C3499DADCE3826597D3D52</v>
      </c>
    </row>
    <row r="16" spans="1:7" x14ac:dyDescent="0.25">
      <c r="A16" t="s">
        <v>3015</v>
      </c>
      <c r="B16" t="s">
        <v>2961</v>
      </c>
      <c r="C16" t="s">
        <v>3555</v>
      </c>
      <c r="D16" t="s">
        <v>3078</v>
      </c>
      <c r="E16" t="s">
        <v>3556</v>
      </c>
      <c r="F16" t="s">
        <v>3557</v>
      </c>
      <c r="G16" s="2" t="str">
        <f>HYPERLINK(F16)</f>
        <v>https://proxy.archieven.nl/235/DBBDBA30FF3145A0B216D2A8F9AC7DDC</v>
      </c>
    </row>
    <row r="17" spans="1:7" x14ac:dyDescent="0.25">
      <c r="A17" t="s">
        <v>3015</v>
      </c>
      <c r="B17" t="s">
        <v>2961</v>
      </c>
      <c r="C17" t="s">
        <v>3555</v>
      </c>
      <c r="D17" t="s">
        <v>3081</v>
      </c>
      <c r="E17" t="s">
        <v>3556</v>
      </c>
      <c r="F17" t="s">
        <v>3558</v>
      </c>
      <c r="G17" s="2" t="str">
        <f>HYPERLINK(F17)</f>
        <v>https://proxy.archieven.nl/235/1EDB37C371B8452DAEF166F0E0B2E1BA</v>
      </c>
    </row>
    <row r="18" spans="1:7" x14ac:dyDescent="0.25">
      <c r="A18" t="s">
        <v>3015</v>
      </c>
      <c r="B18" t="s">
        <v>2961</v>
      </c>
      <c r="C18" t="s">
        <v>3555</v>
      </c>
      <c r="D18" t="s">
        <v>3084</v>
      </c>
      <c r="E18" t="s">
        <v>3556</v>
      </c>
      <c r="F18" t="s">
        <v>3559</v>
      </c>
      <c r="G18" s="2" t="str">
        <f>HYPERLINK(F18)</f>
        <v>https://proxy.archieven.nl/235/17ECC368745B45E18CC8EAA5A0305928</v>
      </c>
    </row>
    <row r="19" spans="1:7" x14ac:dyDescent="0.25">
      <c r="A19" t="s">
        <v>3015</v>
      </c>
      <c r="B19" t="s">
        <v>2961</v>
      </c>
      <c r="C19" t="s">
        <v>3555</v>
      </c>
      <c r="D19" t="s">
        <v>3563</v>
      </c>
      <c r="E19" t="s">
        <v>3564</v>
      </c>
      <c r="F19" t="s">
        <v>3565</v>
      </c>
      <c r="G19" s="2" t="str">
        <f>HYPERLINK(F19)</f>
        <v>https://proxy.archieven.nl/235/BE5B40DBFF9C441087796E80B7D21AC8</v>
      </c>
    </row>
    <row r="20" spans="1:7" x14ac:dyDescent="0.25">
      <c r="A20" t="s">
        <v>3015</v>
      </c>
      <c r="B20" t="s">
        <v>2961</v>
      </c>
      <c r="C20" t="s">
        <v>3555</v>
      </c>
      <c r="D20" t="s">
        <v>3152</v>
      </c>
      <c r="E20" t="s">
        <v>3566</v>
      </c>
      <c r="F20" t="s">
        <v>3567</v>
      </c>
      <c r="G20" s="2" t="str">
        <f>HYPERLINK(F20)</f>
        <v>https://proxy.archieven.nl/235/260F0429ABDB44F595ECFA52631BC1B3</v>
      </c>
    </row>
    <row r="21" spans="1:7" x14ac:dyDescent="0.25">
      <c r="A21" t="s">
        <v>3015</v>
      </c>
      <c r="B21" t="s">
        <v>2961</v>
      </c>
      <c r="C21" t="s">
        <v>3555</v>
      </c>
      <c r="D21" t="s">
        <v>3570</v>
      </c>
      <c r="E21" t="s">
        <v>3571</v>
      </c>
      <c r="F21" t="s">
        <v>3572</v>
      </c>
      <c r="G21" s="2" t="str">
        <f>HYPERLINK(F21)</f>
        <v>https://proxy.archieven.nl/235/BA4C23E91FDE438EA95BCCDE71926EB3</v>
      </c>
    </row>
    <row r="22" spans="1:7" x14ac:dyDescent="0.25">
      <c r="A22" t="s">
        <v>3015</v>
      </c>
      <c r="B22" t="s">
        <v>2961</v>
      </c>
      <c r="C22" t="s">
        <v>3555</v>
      </c>
      <c r="D22" t="s">
        <v>3573</v>
      </c>
      <c r="E22" t="s">
        <v>3574</v>
      </c>
      <c r="F22" t="s">
        <v>3575</v>
      </c>
      <c r="G22" s="2" t="str">
        <f>HYPERLINK(F22)</f>
        <v>https://proxy.archieven.nl/235/EA75D81129D6413190480D8B9B76F5CB</v>
      </c>
    </row>
    <row r="23" spans="1:7" x14ac:dyDescent="0.25">
      <c r="A23" t="s">
        <v>3015</v>
      </c>
      <c r="B23" t="s">
        <v>2961</v>
      </c>
      <c r="C23" t="s">
        <v>3555</v>
      </c>
      <c r="D23" t="s">
        <v>3576</v>
      </c>
      <c r="E23" t="s">
        <v>3574</v>
      </c>
      <c r="F23" t="s">
        <v>3577</v>
      </c>
      <c r="G23" s="2" t="str">
        <f>HYPERLINK(F23)</f>
        <v>https://proxy.archieven.nl/235/4C042D674E53468D82939C9627084D69</v>
      </c>
    </row>
    <row r="24" spans="1:7" x14ac:dyDescent="0.25">
      <c r="A24" t="s">
        <v>3015</v>
      </c>
      <c r="B24" t="s">
        <v>2961</v>
      </c>
      <c r="C24" t="s">
        <v>3555</v>
      </c>
      <c r="D24" t="s">
        <v>3578</v>
      </c>
      <c r="E24" t="s">
        <v>3574</v>
      </c>
      <c r="F24" t="s">
        <v>3579</v>
      </c>
      <c r="G24" s="2" t="str">
        <f>HYPERLINK(F24)</f>
        <v>https://proxy.archieven.nl/235/349F8CFC381C412CB9CA68C4AEB775CA</v>
      </c>
    </row>
    <row r="25" spans="1:7" x14ac:dyDescent="0.25">
      <c r="A25" t="s">
        <v>3015</v>
      </c>
      <c r="B25" t="s">
        <v>2961</v>
      </c>
      <c r="C25" t="s">
        <v>3555</v>
      </c>
      <c r="D25" t="s">
        <v>3580</v>
      </c>
      <c r="E25" t="s">
        <v>3581</v>
      </c>
      <c r="F25" t="s">
        <v>3582</v>
      </c>
      <c r="G25" s="2" t="str">
        <f>HYPERLINK(F25)</f>
        <v>https://proxy.archieven.nl/235/D1EBBDD1E34A4913A34C4425057602FD</v>
      </c>
    </row>
    <row r="26" spans="1:7" x14ac:dyDescent="0.25">
      <c r="A26" t="s">
        <v>3015</v>
      </c>
      <c r="B26" t="s">
        <v>2961</v>
      </c>
      <c r="C26" t="s">
        <v>3555</v>
      </c>
      <c r="D26" t="s">
        <v>3583</v>
      </c>
      <c r="E26" t="s">
        <v>3581</v>
      </c>
      <c r="F26" t="s">
        <v>3584</v>
      </c>
      <c r="G26" s="2" t="str">
        <f>HYPERLINK(F26)</f>
        <v>https://proxy.archieven.nl/235/0885A8D884784B80B45E4948206FD502</v>
      </c>
    </row>
    <row r="27" spans="1:7" x14ac:dyDescent="0.25">
      <c r="A27" t="s">
        <v>3015</v>
      </c>
      <c r="B27" t="s">
        <v>2961</v>
      </c>
      <c r="C27" t="s">
        <v>3555</v>
      </c>
      <c r="D27" t="s">
        <v>3585</v>
      </c>
      <c r="E27" t="s">
        <v>3581</v>
      </c>
      <c r="F27" t="s">
        <v>3586</v>
      </c>
      <c r="G27" s="2" t="str">
        <f>HYPERLINK(F27)</f>
        <v>https://proxy.archieven.nl/235/D4A9307723F94B7686E32785B18EAA14</v>
      </c>
    </row>
    <row r="28" spans="1:7" x14ac:dyDescent="0.25">
      <c r="A28" t="s">
        <v>3015</v>
      </c>
      <c r="B28" t="s">
        <v>2961</v>
      </c>
      <c r="C28" t="s">
        <v>3555</v>
      </c>
      <c r="D28" t="s">
        <v>3587</v>
      </c>
      <c r="E28" t="s">
        <v>3581</v>
      </c>
      <c r="F28" t="s">
        <v>3588</v>
      </c>
      <c r="G28" s="2" t="str">
        <f>HYPERLINK(F28)</f>
        <v>https://proxy.archieven.nl/235/3A808138CAF14136927B2329757411AC</v>
      </c>
    </row>
    <row r="29" spans="1:7" x14ac:dyDescent="0.25">
      <c r="A29" t="s">
        <v>3015</v>
      </c>
      <c r="B29" t="s">
        <v>2961</v>
      </c>
      <c r="C29" t="s">
        <v>3555</v>
      </c>
      <c r="D29" t="s">
        <v>3589</v>
      </c>
      <c r="E29" t="s">
        <v>3581</v>
      </c>
      <c r="F29" t="s">
        <v>3590</v>
      </c>
      <c r="G29" s="2" t="str">
        <f>HYPERLINK(F29)</f>
        <v>https://proxy.archieven.nl/235/A4C7257C6716476A8E1D6812257E8EE2</v>
      </c>
    </row>
    <row r="30" spans="1:7" x14ac:dyDescent="0.25">
      <c r="A30" t="s">
        <v>3015</v>
      </c>
      <c r="B30" t="s">
        <v>2961</v>
      </c>
      <c r="C30" t="s">
        <v>3555</v>
      </c>
      <c r="D30" t="s">
        <v>3591</v>
      </c>
      <c r="E30" t="s">
        <v>3581</v>
      </c>
      <c r="F30" t="s">
        <v>3592</v>
      </c>
      <c r="G30" s="2" t="str">
        <f>HYPERLINK(F30)</f>
        <v>https://proxy.archieven.nl/235/EE3EE65381D048559ABE277BC64BAA1D</v>
      </c>
    </row>
    <row r="31" spans="1:7" x14ac:dyDescent="0.25">
      <c r="A31" t="s">
        <v>3015</v>
      </c>
      <c r="B31" t="s">
        <v>2961</v>
      </c>
      <c r="C31" t="s">
        <v>3555</v>
      </c>
      <c r="D31" t="s">
        <v>3593</v>
      </c>
      <c r="E31" t="s">
        <v>3594</v>
      </c>
      <c r="F31" t="s">
        <v>3595</v>
      </c>
      <c r="G31" s="2" t="str">
        <f>HYPERLINK(F31)</f>
        <v>https://proxy.archieven.nl/235/D235D318712F41CD9BD0AF5334FB5FC8</v>
      </c>
    </row>
    <row r="32" spans="1:7" x14ac:dyDescent="0.25">
      <c r="A32" t="s">
        <v>3015</v>
      </c>
      <c r="B32" t="s">
        <v>2961</v>
      </c>
      <c r="C32" t="s">
        <v>3555</v>
      </c>
      <c r="D32" t="s">
        <v>3596</v>
      </c>
      <c r="E32" t="s">
        <v>3594</v>
      </c>
      <c r="F32" t="s">
        <v>3597</v>
      </c>
      <c r="G32" s="2" t="str">
        <f>HYPERLINK(F32)</f>
        <v>https://proxy.archieven.nl/235/AFB2E59F37A541A4A2F454AE73C3D074</v>
      </c>
    </row>
    <row r="33" spans="1:7" x14ac:dyDescent="0.25">
      <c r="A33" t="s">
        <v>3015</v>
      </c>
      <c r="B33" t="s">
        <v>2961</v>
      </c>
      <c r="C33" t="s">
        <v>3555</v>
      </c>
      <c r="D33" t="s">
        <v>3598</v>
      </c>
      <c r="E33" t="s">
        <v>3594</v>
      </c>
      <c r="F33" t="s">
        <v>3599</v>
      </c>
      <c r="G33" s="2" t="str">
        <f>HYPERLINK(F33)</f>
        <v>https://proxy.archieven.nl/235/3F50C344556E4AB58B0121D56A69E998</v>
      </c>
    </row>
    <row r="34" spans="1:7" x14ac:dyDescent="0.25">
      <c r="A34" t="s">
        <v>3015</v>
      </c>
      <c r="B34" t="s">
        <v>2961</v>
      </c>
      <c r="C34" t="s">
        <v>3555</v>
      </c>
      <c r="D34" t="s">
        <v>3605</v>
      </c>
      <c r="E34" t="s">
        <v>3606</v>
      </c>
      <c r="F34" t="s">
        <v>3607</v>
      </c>
      <c r="G34" s="2" t="str">
        <f>HYPERLINK(F34)</f>
        <v>https://proxy.archieven.nl/235/2B720690F4624D29B20A93D41DD07647</v>
      </c>
    </row>
    <row r="35" spans="1:7" x14ac:dyDescent="0.25">
      <c r="A35" t="s">
        <v>3015</v>
      </c>
      <c r="B35" t="s">
        <v>2961</v>
      </c>
      <c r="C35" t="s">
        <v>3555</v>
      </c>
      <c r="D35" t="s">
        <v>3608</v>
      </c>
      <c r="E35" t="s">
        <v>3609</v>
      </c>
      <c r="F35" t="s">
        <v>3610</v>
      </c>
      <c r="G35" s="2" t="str">
        <f>HYPERLINK(F35)</f>
        <v>https://proxy.archieven.nl/235/B2B6AE4B01194B98B919A11ADB17378B</v>
      </c>
    </row>
    <row r="36" spans="1:7" x14ac:dyDescent="0.25">
      <c r="A36" t="s">
        <v>3015</v>
      </c>
      <c r="B36" t="s">
        <v>2961</v>
      </c>
      <c r="C36" t="s">
        <v>3555</v>
      </c>
      <c r="D36" t="s">
        <v>3611</v>
      </c>
      <c r="E36" t="s">
        <v>3609</v>
      </c>
      <c r="F36" t="s">
        <v>3612</v>
      </c>
      <c r="G36" s="2" t="str">
        <f>HYPERLINK(F36)</f>
        <v>https://proxy.archieven.nl/235/91F904D2600A4CE19D0254DE9CFAEF1F</v>
      </c>
    </row>
    <row r="37" spans="1:7" x14ac:dyDescent="0.25">
      <c r="A37" t="s">
        <v>3015</v>
      </c>
      <c r="B37" t="s">
        <v>2961</v>
      </c>
      <c r="C37" t="s">
        <v>3555</v>
      </c>
      <c r="D37" t="s">
        <v>3613</v>
      </c>
      <c r="E37" t="s">
        <v>3614</v>
      </c>
      <c r="F37" t="s">
        <v>3615</v>
      </c>
      <c r="G37" s="2" t="str">
        <f>HYPERLINK(F37)</f>
        <v>https://proxy.archieven.nl/235/AF384F1B80A04E97914A94B8BB02B17E</v>
      </c>
    </row>
    <row r="38" spans="1:7" x14ac:dyDescent="0.25">
      <c r="A38" t="s">
        <v>3015</v>
      </c>
      <c r="B38" t="s">
        <v>2961</v>
      </c>
      <c r="C38" t="s">
        <v>3555</v>
      </c>
      <c r="D38" t="s">
        <v>3616</v>
      </c>
      <c r="E38" t="s">
        <v>3617</v>
      </c>
      <c r="F38" t="s">
        <v>3618</v>
      </c>
      <c r="G38" s="2" t="str">
        <f>HYPERLINK(F38)</f>
        <v>https://proxy.archieven.nl/235/7923F00F10D749AAB91364CE7B51162A</v>
      </c>
    </row>
    <row r="39" spans="1:7" x14ac:dyDescent="0.25">
      <c r="A39" t="s">
        <v>3015</v>
      </c>
      <c r="B39" t="s">
        <v>2961</v>
      </c>
      <c r="C39" t="s">
        <v>3555</v>
      </c>
      <c r="D39" t="s">
        <v>3619</v>
      </c>
      <c r="E39" t="s">
        <v>3617</v>
      </c>
      <c r="F39" t="s">
        <v>3620</v>
      </c>
      <c r="G39" s="2" t="str">
        <f>HYPERLINK(F39)</f>
        <v>https://proxy.archieven.nl/235/7D6B7C74A0FC404EABD2DA6F149EBFB8</v>
      </c>
    </row>
    <row r="40" spans="1:7" x14ac:dyDescent="0.25">
      <c r="A40" t="s">
        <v>3015</v>
      </c>
      <c r="B40" t="s">
        <v>2961</v>
      </c>
      <c r="C40" t="s">
        <v>3555</v>
      </c>
      <c r="D40" t="s">
        <v>3621</v>
      </c>
      <c r="E40" t="s">
        <v>3617</v>
      </c>
      <c r="F40" t="s">
        <v>3622</v>
      </c>
      <c r="G40" s="2" t="str">
        <f>HYPERLINK(F40)</f>
        <v>https://proxy.archieven.nl/235/D309170A1F9248DB939F4BCCE4D5E797</v>
      </c>
    </row>
    <row r="41" spans="1:7" x14ac:dyDescent="0.25">
      <c r="A41" t="s">
        <v>3015</v>
      </c>
      <c r="B41" t="s">
        <v>2961</v>
      </c>
      <c r="C41" t="s">
        <v>3555</v>
      </c>
      <c r="D41" t="s">
        <v>3623</v>
      </c>
      <c r="E41" t="s">
        <v>3617</v>
      </c>
      <c r="F41" t="s">
        <v>3624</v>
      </c>
      <c r="G41" s="2" t="str">
        <f>HYPERLINK(F41)</f>
        <v>https://proxy.archieven.nl/235/09BD009027014F57AADBF699CD6A70A4</v>
      </c>
    </row>
    <row r="42" spans="1:7" x14ac:dyDescent="0.25">
      <c r="A42" t="s">
        <v>3015</v>
      </c>
      <c r="B42" t="s">
        <v>2961</v>
      </c>
      <c r="C42" t="s">
        <v>3555</v>
      </c>
      <c r="D42" t="s">
        <v>3625</v>
      </c>
      <c r="E42" t="s">
        <v>3626</v>
      </c>
      <c r="F42" t="s">
        <v>3627</v>
      </c>
      <c r="G42" s="2" t="str">
        <f>HYPERLINK(F42)</f>
        <v>https://proxy.archieven.nl/235/6FB4ACCB32584607B2A700BCECCEE013</v>
      </c>
    </row>
    <row r="43" spans="1:7" x14ac:dyDescent="0.25">
      <c r="A43" t="s">
        <v>377</v>
      </c>
      <c r="B43" t="s">
        <v>2961</v>
      </c>
      <c r="C43" t="s">
        <v>3555</v>
      </c>
      <c r="D43" t="s">
        <v>3628</v>
      </c>
      <c r="E43" t="s">
        <v>3629</v>
      </c>
      <c r="F43" t="s">
        <v>3630</v>
      </c>
      <c r="G43" s="2" t="str">
        <f>HYPERLINK(F43)</f>
        <v>https://proxy.archieven.nl/235/FBF09933B15342EB846A8A8D9EC5401B</v>
      </c>
    </row>
    <row r="44" spans="1:7" x14ac:dyDescent="0.25">
      <c r="A44" t="s">
        <v>3015</v>
      </c>
      <c r="B44" t="s">
        <v>2961</v>
      </c>
      <c r="C44" t="s">
        <v>3555</v>
      </c>
      <c r="D44" t="s">
        <v>3633</v>
      </c>
      <c r="E44" t="s">
        <v>3634</v>
      </c>
      <c r="F44" t="s">
        <v>3635</v>
      </c>
      <c r="G44" s="2" t="str">
        <f>HYPERLINK(F44)</f>
        <v>https://proxy.archieven.nl/235/853AE612733142A793E79CF91013523E</v>
      </c>
    </row>
    <row r="45" spans="1:7" x14ac:dyDescent="0.25">
      <c r="A45" t="s">
        <v>3015</v>
      </c>
      <c r="B45" t="s">
        <v>2961</v>
      </c>
      <c r="C45" t="s">
        <v>3555</v>
      </c>
      <c r="D45" t="s">
        <v>3560</v>
      </c>
      <c r="E45" t="s">
        <v>3561</v>
      </c>
      <c r="F45" t="s">
        <v>3562</v>
      </c>
      <c r="G45" s="2" t="str">
        <f>HYPERLINK(F45)</f>
        <v>https://proxy.archieven.nl/235/5C87942154364D3385AA4C5D88398003</v>
      </c>
    </row>
    <row r="46" spans="1:7" x14ac:dyDescent="0.25">
      <c r="A46" t="s">
        <v>362</v>
      </c>
      <c r="B46" t="s">
        <v>363</v>
      </c>
      <c r="C46" t="s">
        <v>364</v>
      </c>
      <c r="D46" t="s">
        <v>365</v>
      </c>
      <c r="E46" t="s">
        <v>366</v>
      </c>
      <c r="F46" t="s">
        <v>367</v>
      </c>
      <c r="G46" s="2" t="str">
        <f>HYPERLINK(F46)</f>
        <v>https://proxy.archieven.nl/235/91045888C9974202AC98A02107F2C582</v>
      </c>
    </row>
    <row r="47" spans="1:7" x14ac:dyDescent="0.25">
      <c r="A47" t="s">
        <v>362</v>
      </c>
      <c r="B47" t="s">
        <v>363</v>
      </c>
      <c r="C47" t="s">
        <v>364</v>
      </c>
      <c r="D47" t="s">
        <v>368</v>
      </c>
      <c r="E47" t="s">
        <v>366</v>
      </c>
      <c r="F47" t="s">
        <v>369</v>
      </c>
      <c r="G47" s="2" t="str">
        <f>HYPERLINK(F47)</f>
        <v>https://proxy.archieven.nl/235/2958E6849A2840DEA42E7882D201D24D</v>
      </c>
    </row>
    <row r="48" spans="1:7" x14ac:dyDescent="0.25">
      <c r="A48" t="s">
        <v>370</v>
      </c>
      <c r="B48" t="s">
        <v>363</v>
      </c>
      <c r="C48" t="s">
        <v>364</v>
      </c>
      <c r="D48" t="s">
        <v>371</v>
      </c>
      <c r="E48" t="s">
        <v>372</v>
      </c>
      <c r="F48" t="s">
        <v>373</v>
      </c>
      <c r="G48" s="2" t="str">
        <f>HYPERLINK(F48)</f>
        <v>https://proxy.archieven.nl/235/320579CA7A044A1784C3FAFF8DA04ABB</v>
      </c>
    </row>
    <row r="49" spans="1:7" x14ac:dyDescent="0.25">
      <c r="A49" t="s">
        <v>374</v>
      </c>
      <c r="B49" t="s">
        <v>363</v>
      </c>
      <c r="C49" t="s">
        <v>364</v>
      </c>
      <c r="D49" t="s">
        <v>375</v>
      </c>
      <c r="E49" t="s">
        <v>372</v>
      </c>
      <c r="F49" t="s">
        <v>376</v>
      </c>
      <c r="G49" s="2" t="str">
        <f>HYPERLINK(F49)</f>
        <v>https://proxy.archieven.nl/235/17E06A6129954876B2702E3249BD9E9F</v>
      </c>
    </row>
    <row r="50" spans="1:7" x14ac:dyDescent="0.25">
      <c r="A50" t="s">
        <v>394</v>
      </c>
      <c r="B50" t="s">
        <v>403</v>
      </c>
      <c r="C50" t="s">
        <v>404</v>
      </c>
      <c r="D50" t="s">
        <v>405</v>
      </c>
      <c r="E50" t="s">
        <v>406</v>
      </c>
      <c r="F50" t="s">
        <v>407</v>
      </c>
      <c r="G50" s="2" t="str">
        <f>HYPERLINK(F50)</f>
        <v>https://proxy.archieven.nl/235/D6B78FB0E2F847F88D7C3161A6D730B9</v>
      </c>
    </row>
    <row r="51" spans="1:7" x14ac:dyDescent="0.25">
      <c r="A51" t="s">
        <v>394</v>
      </c>
      <c r="B51" t="s">
        <v>403</v>
      </c>
      <c r="C51" t="s">
        <v>404</v>
      </c>
      <c r="D51" t="s">
        <v>520</v>
      </c>
      <c r="E51" t="s">
        <v>521</v>
      </c>
      <c r="F51" t="s">
        <v>522</v>
      </c>
      <c r="G51" s="2" t="str">
        <f>HYPERLINK(F51)</f>
        <v>https://proxy.archieven.nl/235/01F373D2A01D4622A218FB4C7C3ED84A</v>
      </c>
    </row>
    <row r="52" spans="1:7" x14ac:dyDescent="0.25">
      <c r="A52" t="s">
        <v>394</v>
      </c>
      <c r="B52" t="s">
        <v>403</v>
      </c>
      <c r="C52" t="s">
        <v>404</v>
      </c>
      <c r="D52" t="s">
        <v>526</v>
      </c>
      <c r="E52" t="s">
        <v>527</v>
      </c>
      <c r="F52" t="s">
        <v>528</v>
      </c>
      <c r="G52" s="2" t="str">
        <f>HYPERLINK(F52)</f>
        <v>https://proxy.archieven.nl/235/CB1EAE8B132E4403A9F4034F5DAFBE07</v>
      </c>
    </row>
    <row r="53" spans="1:7" x14ac:dyDescent="0.25">
      <c r="A53" t="s">
        <v>394</v>
      </c>
      <c r="B53" t="s">
        <v>403</v>
      </c>
      <c r="C53" t="s">
        <v>404</v>
      </c>
      <c r="D53" t="s">
        <v>2406</v>
      </c>
      <c r="E53" t="s">
        <v>2407</v>
      </c>
      <c r="F53" t="s">
        <v>2408</v>
      </c>
      <c r="G53" s="2" t="str">
        <f>HYPERLINK(F53)</f>
        <v>https://proxy.archieven.nl/235/0A858B15C62E458EACBB5D1E0FE591B7</v>
      </c>
    </row>
    <row r="54" spans="1:7" x14ac:dyDescent="0.25">
      <c r="A54" t="s">
        <v>394</v>
      </c>
      <c r="B54" t="s">
        <v>403</v>
      </c>
      <c r="C54" t="s">
        <v>404</v>
      </c>
      <c r="D54" t="s">
        <v>2419</v>
      </c>
      <c r="E54" t="s">
        <v>2420</v>
      </c>
      <c r="F54" t="s">
        <v>2421</v>
      </c>
      <c r="G54" s="2" t="str">
        <f>HYPERLINK(F54)</f>
        <v>https://proxy.archieven.nl/235/C44B7E6746374AA1968E387A48D7AC3C</v>
      </c>
    </row>
    <row r="55" spans="1:7" x14ac:dyDescent="0.25">
      <c r="A55" t="s">
        <v>394</v>
      </c>
      <c r="B55" t="s">
        <v>403</v>
      </c>
      <c r="C55" t="s">
        <v>404</v>
      </c>
      <c r="D55" t="s">
        <v>403</v>
      </c>
      <c r="E55" t="s">
        <v>518</v>
      </c>
      <c r="F55" t="s">
        <v>519</v>
      </c>
      <c r="G55" s="2" t="str">
        <f>HYPERLINK(F55)</f>
        <v>https://proxy.archieven.nl/235/4A7E48B2DFCA4153A5C05EA0359472D4</v>
      </c>
    </row>
    <row r="56" spans="1:7" x14ac:dyDescent="0.25">
      <c r="A56" t="s">
        <v>394</v>
      </c>
      <c r="B56" t="s">
        <v>403</v>
      </c>
      <c r="C56" t="s">
        <v>404</v>
      </c>
      <c r="D56" t="s">
        <v>523</v>
      </c>
      <c r="E56" t="s">
        <v>524</v>
      </c>
      <c r="F56" t="s">
        <v>525</v>
      </c>
      <c r="G56" s="2" t="str">
        <f>HYPERLINK(F56)</f>
        <v>https://proxy.archieven.nl/235/4A656D3DCB464531A4FA7EA3EED738AC</v>
      </c>
    </row>
    <row r="57" spans="1:7" x14ac:dyDescent="0.25">
      <c r="A57" t="s">
        <v>394</v>
      </c>
      <c r="B57" t="s">
        <v>403</v>
      </c>
      <c r="C57" t="s">
        <v>404</v>
      </c>
      <c r="D57" t="s">
        <v>430</v>
      </c>
      <c r="E57" t="s">
        <v>431</v>
      </c>
      <c r="F57" t="s">
        <v>432</v>
      </c>
      <c r="G57" s="2" t="str">
        <f>HYPERLINK(F57)</f>
        <v>https://proxy.archieven.nl/235/2B62F08B32A348E3894C94DA98CE1A9E</v>
      </c>
    </row>
    <row r="58" spans="1:7" x14ac:dyDescent="0.25">
      <c r="A58" t="s">
        <v>394</v>
      </c>
      <c r="B58" t="s">
        <v>403</v>
      </c>
      <c r="C58" t="s">
        <v>404</v>
      </c>
      <c r="D58" t="s">
        <v>433</v>
      </c>
      <c r="E58" t="s">
        <v>431</v>
      </c>
      <c r="F58" t="s">
        <v>434</v>
      </c>
      <c r="G58" s="2" t="str">
        <f>HYPERLINK(F58)</f>
        <v>https://proxy.archieven.nl/235/A00F957749584B31842230847C2A0836</v>
      </c>
    </row>
    <row r="59" spans="1:7" x14ac:dyDescent="0.25">
      <c r="A59" t="s">
        <v>394</v>
      </c>
      <c r="B59" t="s">
        <v>403</v>
      </c>
      <c r="C59" t="s">
        <v>404</v>
      </c>
      <c r="D59" t="s">
        <v>380</v>
      </c>
      <c r="E59" t="s">
        <v>516</v>
      </c>
      <c r="F59" t="s">
        <v>517</v>
      </c>
      <c r="G59" s="2" t="str">
        <f>HYPERLINK(F59)</f>
        <v>https://proxy.archieven.nl/235/D80FDC0939B64DDE99B2D628812E9727</v>
      </c>
    </row>
    <row r="60" spans="1:7" x14ac:dyDescent="0.25">
      <c r="A60" t="s">
        <v>394</v>
      </c>
      <c r="B60" t="s">
        <v>403</v>
      </c>
      <c r="C60" t="s">
        <v>404</v>
      </c>
      <c r="D60" t="s">
        <v>529</v>
      </c>
      <c r="E60" t="s">
        <v>530</v>
      </c>
      <c r="F60" t="s">
        <v>531</v>
      </c>
      <c r="G60" s="2" t="str">
        <f>HYPERLINK(F60)</f>
        <v>https://proxy.archieven.nl/235/61030BF59EB44A6BBF60F8ECCEB4A9EA</v>
      </c>
    </row>
    <row r="61" spans="1:7" x14ac:dyDescent="0.25">
      <c r="A61" t="s">
        <v>394</v>
      </c>
      <c r="B61" t="s">
        <v>403</v>
      </c>
      <c r="C61" t="s">
        <v>404</v>
      </c>
      <c r="D61" t="s">
        <v>532</v>
      </c>
      <c r="E61" t="s">
        <v>533</v>
      </c>
      <c r="F61" t="s">
        <v>534</v>
      </c>
      <c r="G61" s="2" t="str">
        <f>HYPERLINK(F61)</f>
        <v>https://proxy.archieven.nl/235/EA43EEDB749645609D54A47C93A38EC7</v>
      </c>
    </row>
    <row r="62" spans="1:7" x14ac:dyDescent="0.25">
      <c r="A62" t="s">
        <v>394</v>
      </c>
      <c r="B62" t="s">
        <v>403</v>
      </c>
      <c r="C62" t="s">
        <v>404</v>
      </c>
      <c r="D62" t="s">
        <v>535</v>
      </c>
      <c r="E62" t="s">
        <v>536</v>
      </c>
      <c r="F62" t="s">
        <v>537</v>
      </c>
      <c r="G62" s="2" t="str">
        <f>HYPERLINK(F62)</f>
        <v>https://proxy.archieven.nl/235/D8C70BFAA04244DC92916C2181DF0417</v>
      </c>
    </row>
    <row r="63" spans="1:7" x14ac:dyDescent="0.25">
      <c r="A63" t="s">
        <v>394</v>
      </c>
      <c r="B63" t="s">
        <v>403</v>
      </c>
      <c r="C63" t="s">
        <v>404</v>
      </c>
      <c r="D63" t="s">
        <v>538</v>
      </c>
      <c r="E63" t="s">
        <v>539</v>
      </c>
      <c r="F63" t="s">
        <v>540</v>
      </c>
      <c r="G63" s="2" t="str">
        <f>HYPERLINK(F63)</f>
        <v>https://proxy.archieven.nl/235/15997229E3D94408A88462FAA2F527A2</v>
      </c>
    </row>
    <row r="64" spans="1:7" x14ac:dyDescent="0.25">
      <c r="A64" t="s">
        <v>394</v>
      </c>
      <c r="B64" t="s">
        <v>403</v>
      </c>
      <c r="C64" t="s">
        <v>404</v>
      </c>
      <c r="D64" t="s">
        <v>541</v>
      </c>
      <c r="E64" t="s">
        <v>542</v>
      </c>
      <c r="F64" t="s">
        <v>543</v>
      </c>
      <c r="G64" s="2" t="str">
        <f>HYPERLINK(F64)</f>
        <v>https://proxy.archieven.nl/235/A8BE265D37294DAFBA682063076A4B74</v>
      </c>
    </row>
    <row r="65" spans="1:7" x14ac:dyDescent="0.25">
      <c r="A65" t="s">
        <v>394</v>
      </c>
      <c r="B65" t="s">
        <v>403</v>
      </c>
      <c r="C65" t="s">
        <v>404</v>
      </c>
      <c r="D65" t="s">
        <v>544</v>
      </c>
      <c r="E65" t="s">
        <v>545</v>
      </c>
      <c r="F65" t="s">
        <v>546</v>
      </c>
      <c r="G65" s="2" t="str">
        <f>HYPERLINK(F65)</f>
        <v>https://proxy.archieven.nl/235/87260CD68B324F39AF2BB395F7AAE1A1</v>
      </c>
    </row>
    <row r="66" spans="1:7" x14ac:dyDescent="0.25">
      <c r="A66" t="s">
        <v>394</v>
      </c>
      <c r="B66" t="s">
        <v>403</v>
      </c>
      <c r="C66" t="s">
        <v>404</v>
      </c>
      <c r="D66" t="s">
        <v>547</v>
      </c>
      <c r="E66" t="s">
        <v>548</v>
      </c>
      <c r="F66" t="s">
        <v>549</v>
      </c>
      <c r="G66" s="2" t="str">
        <f>HYPERLINK(F66)</f>
        <v>https://proxy.archieven.nl/235/C9812A45598F4D4FB186E64C796430A5</v>
      </c>
    </row>
    <row r="67" spans="1:7" x14ac:dyDescent="0.25">
      <c r="A67" t="s">
        <v>394</v>
      </c>
      <c r="B67" t="s">
        <v>403</v>
      </c>
      <c r="C67" t="s">
        <v>404</v>
      </c>
      <c r="D67" t="s">
        <v>550</v>
      </c>
      <c r="E67" t="s">
        <v>551</v>
      </c>
      <c r="F67" t="s">
        <v>552</v>
      </c>
      <c r="G67" s="2" t="str">
        <f>HYPERLINK(F67)</f>
        <v>https://proxy.archieven.nl/235/B207B94D07D44EAA877996C02A3AC94D</v>
      </c>
    </row>
    <row r="68" spans="1:7" x14ac:dyDescent="0.25">
      <c r="A68" t="s">
        <v>394</v>
      </c>
      <c r="B68" t="s">
        <v>403</v>
      </c>
      <c r="C68" t="s">
        <v>404</v>
      </c>
      <c r="D68" t="s">
        <v>553</v>
      </c>
      <c r="E68" t="s">
        <v>554</v>
      </c>
      <c r="F68" t="s">
        <v>555</v>
      </c>
      <c r="G68" s="2" t="str">
        <f>HYPERLINK(F68)</f>
        <v>https://proxy.archieven.nl/235/8B75E05AA6A94FF9AE42F180E8DE78F9</v>
      </c>
    </row>
    <row r="69" spans="1:7" x14ac:dyDescent="0.25">
      <c r="A69" t="s">
        <v>394</v>
      </c>
      <c r="B69" t="s">
        <v>403</v>
      </c>
      <c r="C69" t="s">
        <v>404</v>
      </c>
      <c r="D69" t="s">
        <v>556</v>
      </c>
      <c r="E69" t="s">
        <v>557</v>
      </c>
      <c r="F69" t="s">
        <v>558</v>
      </c>
      <c r="G69" s="2" t="str">
        <f>HYPERLINK(F69)</f>
        <v>https://proxy.archieven.nl/235/085FC98E5E014136B829DA8331702A94</v>
      </c>
    </row>
    <row r="70" spans="1:7" x14ac:dyDescent="0.25">
      <c r="A70" t="s">
        <v>394</v>
      </c>
      <c r="B70" t="s">
        <v>403</v>
      </c>
      <c r="C70" t="s">
        <v>404</v>
      </c>
      <c r="D70" t="s">
        <v>559</v>
      </c>
      <c r="E70" t="s">
        <v>560</v>
      </c>
      <c r="F70" t="s">
        <v>561</v>
      </c>
      <c r="G70" s="2" t="str">
        <f>HYPERLINK(F70)</f>
        <v>https://proxy.archieven.nl/235/B613CC4B0BA84DCAAAC3481BAFA0C870</v>
      </c>
    </row>
    <row r="71" spans="1:7" x14ac:dyDescent="0.25">
      <c r="A71" t="s">
        <v>394</v>
      </c>
      <c r="B71" t="s">
        <v>403</v>
      </c>
      <c r="C71" t="s">
        <v>404</v>
      </c>
      <c r="D71" t="s">
        <v>562</v>
      </c>
      <c r="E71" t="s">
        <v>563</v>
      </c>
      <c r="F71" t="s">
        <v>564</v>
      </c>
      <c r="G71" s="2" t="str">
        <f>HYPERLINK(F71)</f>
        <v>https://proxy.archieven.nl/235/4C41CFA63E3947879212D0485B5680CB</v>
      </c>
    </row>
    <row r="72" spans="1:7" x14ac:dyDescent="0.25">
      <c r="A72" t="s">
        <v>362</v>
      </c>
      <c r="B72" t="s">
        <v>403</v>
      </c>
      <c r="C72" t="s">
        <v>404</v>
      </c>
      <c r="D72" t="s">
        <v>565</v>
      </c>
      <c r="E72" t="s">
        <v>566</v>
      </c>
      <c r="F72" t="s">
        <v>567</v>
      </c>
      <c r="G72" s="2" t="str">
        <f>HYPERLINK(F72)</f>
        <v>https://proxy.archieven.nl/235/4A9C1D53AED74330BA7A5763DA71A4C7</v>
      </c>
    </row>
    <row r="73" spans="1:7" x14ac:dyDescent="0.25">
      <c r="A73" t="s">
        <v>394</v>
      </c>
      <c r="B73" t="s">
        <v>403</v>
      </c>
      <c r="C73" t="s">
        <v>404</v>
      </c>
      <c r="D73" t="s">
        <v>568</v>
      </c>
      <c r="E73" t="s">
        <v>569</v>
      </c>
      <c r="F73" t="s">
        <v>570</v>
      </c>
      <c r="G73" s="2" t="str">
        <f>HYPERLINK(F73)</f>
        <v>https://proxy.archieven.nl/235/63D0B813C31146B7BF4A29FF0173A10D</v>
      </c>
    </row>
    <row r="74" spans="1:7" x14ac:dyDescent="0.25">
      <c r="A74" t="s">
        <v>394</v>
      </c>
      <c r="B74" t="s">
        <v>403</v>
      </c>
      <c r="C74" t="s">
        <v>404</v>
      </c>
      <c r="D74" t="s">
        <v>571</v>
      </c>
      <c r="E74" t="s">
        <v>572</v>
      </c>
      <c r="F74" t="s">
        <v>573</v>
      </c>
      <c r="G74" s="2" t="str">
        <f>HYPERLINK(F74)</f>
        <v>https://proxy.archieven.nl/235/7E10C47C8EF3421783441F7F46A800AA</v>
      </c>
    </row>
    <row r="75" spans="1:7" x14ac:dyDescent="0.25">
      <c r="A75" t="s">
        <v>394</v>
      </c>
      <c r="B75" t="s">
        <v>403</v>
      </c>
      <c r="C75" t="s">
        <v>404</v>
      </c>
      <c r="D75" t="s">
        <v>574</v>
      </c>
      <c r="E75" t="s">
        <v>575</v>
      </c>
      <c r="F75" t="s">
        <v>576</v>
      </c>
      <c r="G75" s="2" t="str">
        <f>HYPERLINK(F75)</f>
        <v>https://proxy.archieven.nl/235/30A0C5C70EFF4B48955FCA13E8260256</v>
      </c>
    </row>
    <row r="76" spans="1:7" x14ac:dyDescent="0.25">
      <c r="A76" t="s">
        <v>394</v>
      </c>
      <c r="B76" t="s">
        <v>403</v>
      </c>
      <c r="C76" t="s">
        <v>404</v>
      </c>
      <c r="D76" t="s">
        <v>577</v>
      </c>
      <c r="E76" t="s">
        <v>578</v>
      </c>
      <c r="F76" t="s">
        <v>579</v>
      </c>
      <c r="G76" s="2" t="str">
        <f>HYPERLINK(F76)</f>
        <v>https://proxy.archieven.nl/235/0F64C290576A406CAEF93870DAB77C93</v>
      </c>
    </row>
    <row r="77" spans="1:7" x14ac:dyDescent="0.25">
      <c r="A77" t="s">
        <v>394</v>
      </c>
      <c r="B77" t="s">
        <v>403</v>
      </c>
      <c r="C77" t="s">
        <v>404</v>
      </c>
      <c r="D77" t="s">
        <v>24</v>
      </c>
      <c r="E77" t="s">
        <v>580</v>
      </c>
      <c r="F77" t="s">
        <v>581</v>
      </c>
      <c r="G77" s="2" t="str">
        <f>HYPERLINK(F77)</f>
        <v>https://proxy.archieven.nl/235/AD94756447064C318C3670F486684054</v>
      </c>
    </row>
    <row r="78" spans="1:7" x14ac:dyDescent="0.25">
      <c r="A78" t="s">
        <v>394</v>
      </c>
      <c r="B78" t="s">
        <v>403</v>
      </c>
      <c r="C78" t="s">
        <v>404</v>
      </c>
      <c r="D78" t="s">
        <v>28</v>
      </c>
      <c r="E78" t="s">
        <v>582</v>
      </c>
      <c r="F78" t="s">
        <v>583</v>
      </c>
      <c r="G78" s="2" t="str">
        <f>HYPERLINK(F78)</f>
        <v>https://proxy.archieven.nl/235/FC772DA2F69D4A75B54768876FAB65C6</v>
      </c>
    </row>
    <row r="79" spans="1:7" x14ac:dyDescent="0.25">
      <c r="A79" t="s">
        <v>394</v>
      </c>
      <c r="B79" t="s">
        <v>403</v>
      </c>
      <c r="C79" t="s">
        <v>404</v>
      </c>
      <c r="D79" t="s">
        <v>40</v>
      </c>
      <c r="E79" t="s">
        <v>584</v>
      </c>
      <c r="F79" t="s">
        <v>585</v>
      </c>
      <c r="G79" s="2" t="str">
        <f>HYPERLINK(F79)</f>
        <v>https://proxy.archieven.nl/235/0D6A29E6C1094BD381E39BC8FAF6B891</v>
      </c>
    </row>
    <row r="80" spans="1:7" x14ac:dyDescent="0.25">
      <c r="A80" t="s">
        <v>394</v>
      </c>
      <c r="B80" t="s">
        <v>403</v>
      </c>
      <c r="C80" t="s">
        <v>404</v>
      </c>
      <c r="D80" t="s">
        <v>586</v>
      </c>
      <c r="E80" t="s">
        <v>587</v>
      </c>
      <c r="F80" t="s">
        <v>588</v>
      </c>
      <c r="G80" s="2" t="str">
        <f>HYPERLINK(F80)</f>
        <v>https://proxy.archieven.nl/235/B39C5DC678CF4931BCE02C5CA30328F4</v>
      </c>
    </row>
    <row r="81" spans="1:7" x14ac:dyDescent="0.25">
      <c r="A81" t="s">
        <v>394</v>
      </c>
      <c r="B81" t="s">
        <v>403</v>
      </c>
      <c r="C81" t="s">
        <v>404</v>
      </c>
      <c r="D81" t="s">
        <v>589</v>
      </c>
      <c r="E81" t="s">
        <v>587</v>
      </c>
      <c r="F81" t="s">
        <v>590</v>
      </c>
      <c r="G81" s="2" t="str">
        <f>HYPERLINK(F81)</f>
        <v>https://proxy.archieven.nl/235/2860FC70374D47AA8F519E0D85F40DD6</v>
      </c>
    </row>
    <row r="82" spans="1:7" x14ac:dyDescent="0.25">
      <c r="A82" t="s">
        <v>394</v>
      </c>
      <c r="B82" t="s">
        <v>403</v>
      </c>
      <c r="C82" t="s">
        <v>404</v>
      </c>
      <c r="D82" t="s">
        <v>55</v>
      </c>
      <c r="E82" t="s">
        <v>1727</v>
      </c>
      <c r="F82" t="s">
        <v>1728</v>
      </c>
      <c r="G82" s="2" t="str">
        <f>HYPERLINK(F82)</f>
        <v>https://proxy.archieven.nl/235/DEABAE00B072423AB7E4DFED2A65825C</v>
      </c>
    </row>
    <row r="83" spans="1:7" x14ac:dyDescent="0.25">
      <c r="A83" t="s">
        <v>411</v>
      </c>
      <c r="B83" t="s">
        <v>403</v>
      </c>
      <c r="C83" t="s">
        <v>404</v>
      </c>
      <c r="D83" t="s">
        <v>64</v>
      </c>
      <c r="E83" t="s">
        <v>1729</v>
      </c>
      <c r="F83" t="s">
        <v>1730</v>
      </c>
      <c r="G83" s="2" t="str">
        <f>HYPERLINK(F83)</f>
        <v>https://proxy.archieven.nl/235/CEDE43B265E14011BB40E72D94B85141</v>
      </c>
    </row>
    <row r="84" spans="1:7" x14ac:dyDescent="0.25">
      <c r="A84" t="s">
        <v>394</v>
      </c>
      <c r="B84" t="s">
        <v>403</v>
      </c>
      <c r="C84" t="s">
        <v>404</v>
      </c>
      <c r="D84" t="s">
        <v>2395</v>
      </c>
      <c r="E84" t="s">
        <v>2396</v>
      </c>
      <c r="F84" t="s">
        <v>2397</v>
      </c>
      <c r="G84" s="2" t="str">
        <f>HYPERLINK(F84)</f>
        <v>https://proxy.archieven.nl/235/D2B5C6715E3E4321A0B0231E04E7E403</v>
      </c>
    </row>
    <row r="85" spans="1:7" x14ac:dyDescent="0.25">
      <c r="A85" t="s">
        <v>394</v>
      </c>
      <c r="B85" t="s">
        <v>403</v>
      </c>
      <c r="C85" t="s">
        <v>404</v>
      </c>
      <c r="D85" t="s">
        <v>2398</v>
      </c>
      <c r="E85" t="s">
        <v>2399</v>
      </c>
      <c r="F85" t="s">
        <v>2400</v>
      </c>
      <c r="G85" s="2" t="str">
        <f>HYPERLINK(F85)</f>
        <v>https://proxy.archieven.nl/235/9AD2A52474754D2CB346253FF23C1A6A</v>
      </c>
    </row>
    <row r="86" spans="1:7" x14ac:dyDescent="0.25">
      <c r="A86" t="s">
        <v>394</v>
      </c>
      <c r="B86" t="s">
        <v>403</v>
      </c>
      <c r="C86" t="s">
        <v>404</v>
      </c>
      <c r="D86" t="s">
        <v>2401</v>
      </c>
      <c r="E86" t="s">
        <v>2402</v>
      </c>
      <c r="F86" t="s">
        <v>2403</v>
      </c>
      <c r="G86" s="2" t="str">
        <f>HYPERLINK(F86)</f>
        <v>https://proxy.archieven.nl/235/A2A589FBC4CE454699BEC6F575E3ED3E</v>
      </c>
    </row>
    <row r="87" spans="1:7" x14ac:dyDescent="0.25">
      <c r="A87" t="s">
        <v>394</v>
      </c>
      <c r="B87" t="s">
        <v>403</v>
      </c>
      <c r="C87" t="s">
        <v>404</v>
      </c>
      <c r="D87" t="s">
        <v>124</v>
      </c>
      <c r="E87" t="s">
        <v>2404</v>
      </c>
      <c r="F87" t="s">
        <v>2405</v>
      </c>
      <c r="G87" s="2" t="str">
        <f>HYPERLINK(F87)</f>
        <v>https://proxy.archieven.nl/235/5E14B3E962D549D2AF7580D88E0DC4F1</v>
      </c>
    </row>
    <row r="88" spans="1:7" x14ac:dyDescent="0.25">
      <c r="A88" t="s">
        <v>394</v>
      </c>
      <c r="B88" t="s">
        <v>403</v>
      </c>
      <c r="C88" t="s">
        <v>404</v>
      </c>
      <c r="D88" t="s">
        <v>2409</v>
      </c>
      <c r="E88" t="s">
        <v>2410</v>
      </c>
      <c r="F88" t="s">
        <v>2411</v>
      </c>
      <c r="G88" s="2" t="str">
        <f>HYPERLINK(F88)</f>
        <v>https://proxy.archieven.nl/235/41D93D55DE1442A1A217F1AFC2B96A14</v>
      </c>
    </row>
    <row r="89" spans="1:7" x14ac:dyDescent="0.25">
      <c r="A89" t="s">
        <v>394</v>
      </c>
      <c r="B89" t="s">
        <v>403</v>
      </c>
      <c r="C89" t="s">
        <v>404</v>
      </c>
      <c r="D89" t="s">
        <v>2412</v>
      </c>
      <c r="E89" t="s">
        <v>2413</v>
      </c>
      <c r="F89" t="s">
        <v>2414</v>
      </c>
      <c r="G89" s="2" t="str">
        <f>HYPERLINK(F89)</f>
        <v>https://proxy.archieven.nl/235/F0C56E9F131C4E8FBC51E863722637BD</v>
      </c>
    </row>
    <row r="90" spans="1:7" x14ac:dyDescent="0.25">
      <c r="A90" t="s">
        <v>362</v>
      </c>
      <c r="B90" t="s">
        <v>403</v>
      </c>
      <c r="C90" t="s">
        <v>404</v>
      </c>
      <c r="D90" t="s">
        <v>176</v>
      </c>
      <c r="E90" t="s">
        <v>2415</v>
      </c>
      <c r="F90" t="s">
        <v>2416</v>
      </c>
      <c r="G90" s="2" t="str">
        <f>HYPERLINK(F90)</f>
        <v>https://proxy.archieven.nl/235/C6D3BFD724E3421F9E54521E2BB820BA</v>
      </c>
    </row>
    <row r="91" spans="1:7" x14ac:dyDescent="0.25">
      <c r="A91" t="s">
        <v>0</v>
      </c>
      <c r="B91" t="s">
        <v>403</v>
      </c>
      <c r="C91" t="s">
        <v>404</v>
      </c>
      <c r="D91" t="s">
        <v>179</v>
      </c>
      <c r="E91" t="s">
        <v>2417</v>
      </c>
      <c r="F91" t="s">
        <v>2418</v>
      </c>
      <c r="G91" s="2" t="str">
        <f>HYPERLINK(F91)</f>
        <v>https://proxy.archieven.nl/235/987EBCFE970B47D7AD70B17D7B94553B</v>
      </c>
    </row>
    <row r="92" spans="1:7" x14ac:dyDescent="0.25">
      <c r="A92" t="s">
        <v>394</v>
      </c>
      <c r="B92" t="s">
        <v>403</v>
      </c>
      <c r="C92" t="s">
        <v>404</v>
      </c>
      <c r="D92" t="s">
        <v>2422</v>
      </c>
      <c r="E92" t="s">
        <v>2423</v>
      </c>
      <c r="F92" t="s">
        <v>2424</v>
      </c>
      <c r="G92" s="2" t="str">
        <f>HYPERLINK(F92)</f>
        <v>https://proxy.archieven.nl/235/EE529E2BC4AD4FCF8EDD0900CA2BCBEC</v>
      </c>
    </row>
    <row r="93" spans="1:7" x14ac:dyDescent="0.25">
      <c r="A93" t="s">
        <v>394</v>
      </c>
      <c r="B93" t="s">
        <v>403</v>
      </c>
      <c r="C93" t="s">
        <v>404</v>
      </c>
      <c r="D93" t="s">
        <v>2425</v>
      </c>
      <c r="E93" t="s">
        <v>2423</v>
      </c>
      <c r="F93" t="s">
        <v>2426</v>
      </c>
      <c r="G93" s="2" t="str">
        <f>HYPERLINK(F93)</f>
        <v>https://proxy.archieven.nl/235/456CF34D8C17426391CD6AAF7F0A1078</v>
      </c>
    </row>
    <row r="94" spans="1:7" x14ac:dyDescent="0.25">
      <c r="A94" t="s">
        <v>394</v>
      </c>
      <c r="B94" t="s">
        <v>403</v>
      </c>
      <c r="C94" t="s">
        <v>404</v>
      </c>
      <c r="D94" t="s">
        <v>2427</v>
      </c>
      <c r="E94" t="s">
        <v>2423</v>
      </c>
      <c r="F94" t="s">
        <v>2428</v>
      </c>
      <c r="G94" s="2" t="str">
        <f>HYPERLINK(F94)</f>
        <v>https://proxy.archieven.nl/235/555AF5644B99424D89388DD764C8D306</v>
      </c>
    </row>
    <row r="95" spans="1:7" x14ac:dyDescent="0.25">
      <c r="A95" t="s">
        <v>394</v>
      </c>
      <c r="B95" t="s">
        <v>403</v>
      </c>
      <c r="C95" t="s">
        <v>404</v>
      </c>
      <c r="D95" t="s">
        <v>2429</v>
      </c>
      <c r="E95" t="s">
        <v>2423</v>
      </c>
      <c r="F95" t="s">
        <v>2430</v>
      </c>
      <c r="G95" s="2" t="str">
        <f>HYPERLINK(F95)</f>
        <v>https://proxy.archieven.nl/235/E2EC3EA5377D4C6B904D7F103EECC2F7</v>
      </c>
    </row>
    <row r="96" spans="1:7" x14ac:dyDescent="0.25">
      <c r="A96" t="s">
        <v>394</v>
      </c>
      <c r="B96" t="s">
        <v>403</v>
      </c>
      <c r="C96" t="s">
        <v>404</v>
      </c>
      <c r="D96" t="s">
        <v>2431</v>
      </c>
      <c r="E96" t="s">
        <v>2423</v>
      </c>
      <c r="F96" t="s">
        <v>2432</v>
      </c>
      <c r="G96" s="2" t="str">
        <f>HYPERLINK(F96)</f>
        <v>https://proxy.archieven.nl/235/B37C82015D8849039DE34EA104EDB965</v>
      </c>
    </row>
    <row r="97" spans="1:7" x14ac:dyDescent="0.25">
      <c r="A97" t="s">
        <v>394</v>
      </c>
      <c r="B97" t="s">
        <v>403</v>
      </c>
      <c r="C97" t="s">
        <v>404</v>
      </c>
      <c r="D97" t="s">
        <v>2433</v>
      </c>
      <c r="E97" t="s">
        <v>2423</v>
      </c>
      <c r="F97" t="s">
        <v>2434</v>
      </c>
      <c r="G97" s="2" t="str">
        <f>HYPERLINK(F97)</f>
        <v>https://proxy.archieven.nl/235/941CACBC339345B6B51A3AB5FF669B5A</v>
      </c>
    </row>
    <row r="98" spans="1:7" x14ac:dyDescent="0.25">
      <c r="A98" t="s">
        <v>394</v>
      </c>
      <c r="B98" t="s">
        <v>403</v>
      </c>
      <c r="C98" t="s">
        <v>404</v>
      </c>
      <c r="D98" t="s">
        <v>2435</v>
      </c>
      <c r="E98" t="s">
        <v>2423</v>
      </c>
      <c r="F98" t="s">
        <v>2436</v>
      </c>
      <c r="G98" s="2" t="str">
        <f>HYPERLINK(F98)</f>
        <v>https://proxy.archieven.nl/235/5E010935B55349FB85EB987E9F412C33</v>
      </c>
    </row>
    <row r="99" spans="1:7" x14ac:dyDescent="0.25">
      <c r="A99" t="s">
        <v>394</v>
      </c>
      <c r="B99" t="s">
        <v>403</v>
      </c>
      <c r="C99" t="s">
        <v>404</v>
      </c>
      <c r="D99" t="s">
        <v>2437</v>
      </c>
      <c r="E99" t="s">
        <v>2423</v>
      </c>
      <c r="F99" t="s">
        <v>2438</v>
      </c>
      <c r="G99" s="2" t="str">
        <f>HYPERLINK(F99)</f>
        <v>https://proxy.archieven.nl/235/70ACDEB5DC2848E995DB9C20DFDFB246</v>
      </c>
    </row>
    <row r="100" spans="1:7" x14ac:dyDescent="0.25">
      <c r="A100" t="s">
        <v>394</v>
      </c>
      <c r="B100" t="s">
        <v>403</v>
      </c>
      <c r="C100" t="s">
        <v>404</v>
      </c>
      <c r="D100" t="s">
        <v>2439</v>
      </c>
      <c r="E100" t="s">
        <v>2423</v>
      </c>
      <c r="F100" t="s">
        <v>2440</v>
      </c>
      <c r="G100" s="2" t="str">
        <f>HYPERLINK(F100)</f>
        <v>https://proxy.archieven.nl/235/84E8CAD4FE13475EA8024D26A4AE133B</v>
      </c>
    </row>
    <row r="101" spans="1:7" x14ac:dyDescent="0.25">
      <c r="A101" t="s">
        <v>394</v>
      </c>
      <c r="B101" t="s">
        <v>403</v>
      </c>
      <c r="C101" t="s">
        <v>404</v>
      </c>
      <c r="D101" t="s">
        <v>2822</v>
      </c>
      <c r="E101" t="s">
        <v>2823</v>
      </c>
      <c r="F101" t="s">
        <v>2824</v>
      </c>
      <c r="G101" s="2" t="str">
        <f>HYPERLINK(F101)</f>
        <v>https://proxy.archieven.nl/235/4D1F36866E094D308DC3C72CCA456EE1</v>
      </c>
    </row>
    <row r="102" spans="1:7" x14ac:dyDescent="0.25">
      <c r="A102" t="s">
        <v>394</v>
      </c>
      <c r="B102" t="s">
        <v>403</v>
      </c>
      <c r="C102" t="s">
        <v>404</v>
      </c>
      <c r="D102" t="s">
        <v>2825</v>
      </c>
      <c r="E102" t="s">
        <v>2826</v>
      </c>
      <c r="F102" t="s">
        <v>2827</v>
      </c>
      <c r="G102" s="2" t="str">
        <f>HYPERLINK(F102)</f>
        <v>https://proxy.archieven.nl/235/6713A210F87D4157A6F400A5931E400F</v>
      </c>
    </row>
    <row r="103" spans="1:7" x14ac:dyDescent="0.25">
      <c r="A103" t="s">
        <v>394</v>
      </c>
      <c r="B103" t="s">
        <v>403</v>
      </c>
      <c r="C103" t="s">
        <v>404</v>
      </c>
      <c r="D103" t="s">
        <v>2828</v>
      </c>
      <c r="E103" t="s">
        <v>2829</v>
      </c>
      <c r="F103" t="s">
        <v>2830</v>
      </c>
      <c r="G103" s="2" t="str">
        <f>HYPERLINK(F103)</f>
        <v>https://proxy.archieven.nl/235/E0E4B3E96B8240339FE70C882AB79D41</v>
      </c>
    </row>
    <row r="104" spans="1:7" x14ac:dyDescent="0.25">
      <c r="A104" t="s">
        <v>394</v>
      </c>
      <c r="B104" t="s">
        <v>403</v>
      </c>
      <c r="C104" t="s">
        <v>404</v>
      </c>
      <c r="D104" t="s">
        <v>2831</v>
      </c>
      <c r="E104" t="s">
        <v>2832</v>
      </c>
      <c r="F104" t="s">
        <v>2833</v>
      </c>
      <c r="G104" s="2" t="str">
        <f>HYPERLINK(F104)</f>
        <v>https://proxy.archieven.nl/235/ECF6DD83A47C4E008E79D41B1AE79C71</v>
      </c>
    </row>
    <row r="105" spans="1:7" x14ac:dyDescent="0.25">
      <c r="A105" t="s">
        <v>394</v>
      </c>
      <c r="B105" t="s">
        <v>403</v>
      </c>
      <c r="C105" t="s">
        <v>404</v>
      </c>
      <c r="D105" t="s">
        <v>2834</v>
      </c>
      <c r="E105" t="s">
        <v>2835</v>
      </c>
      <c r="F105" t="s">
        <v>2836</v>
      </c>
      <c r="G105" s="2" t="str">
        <f>HYPERLINK(F105)</f>
        <v>https://proxy.archieven.nl/235/3D4B3D950BC34E0D84BF79CE7C2614BA</v>
      </c>
    </row>
    <row r="106" spans="1:7" x14ac:dyDescent="0.25">
      <c r="A106" t="s">
        <v>394</v>
      </c>
      <c r="B106" t="s">
        <v>403</v>
      </c>
      <c r="C106" t="s">
        <v>404</v>
      </c>
      <c r="D106" t="s">
        <v>2837</v>
      </c>
      <c r="E106" t="s">
        <v>2838</v>
      </c>
      <c r="F106" t="s">
        <v>2839</v>
      </c>
      <c r="G106" s="2" t="str">
        <f>HYPERLINK(F106)</f>
        <v>https://proxy.archieven.nl/235/D869E56F870A45AE9F4E9A0A3D75AE9C</v>
      </c>
    </row>
    <row r="107" spans="1:7" x14ac:dyDescent="0.25">
      <c r="A107" t="s">
        <v>394</v>
      </c>
      <c r="B107" t="s">
        <v>403</v>
      </c>
      <c r="C107" t="s">
        <v>404</v>
      </c>
      <c r="D107" t="s">
        <v>2840</v>
      </c>
      <c r="E107" t="s">
        <v>2841</v>
      </c>
      <c r="F107" t="s">
        <v>2842</v>
      </c>
      <c r="G107" s="2" t="str">
        <f>HYPERLINK(F107)</f>
        <v>https://proxy.archieven.nl/235/9DAA862547EA4996BF8808EF276320CF</v>
      </c>
    </row>
    <row r="108" spans="1:7" x14ac:dyDescent="0.25">
      <c r="A108" t="s">
        <v>394</v>
      </c>
      <c r="B108" t="s">
        <v>403</v>
      </c>
      <c r="C108" t="s">
        <v>404</v>
      </c>
      <c r="D108" t="s">
        <v>2843</v>
      </c>
      <c r="E108" t="s">
        <v>2844</v>
      </c>
      <c r="F108" t="s">
        <v>2845</v>
      </c>
      <c r="G108" s="2" t="str">
        <f>HYPERLINK(F108)</f>
        <v>https://proxy.archieven.nl/235/7399B27B7B97409989ADE5E4F4E2E14E</v>
      </c>
    </row>
    <row r="109" spans="1:7" x14ac:dyDescent="0.25">
      <c r="A109" t="s">
        <v>394</v>
      </c>
      <c r="B109" t="s">
        <v>403</v>
      </c>
      <c r="C109" t="s">
        <v>404</v>
      </c>
      <c r="D109" t="s">
        <v>2846</v>
      </c>
      <c r="E109" t="s">
        <v>2847</v>
      </c>
      <c r="F109" t="s">
        <v>2848</v>
      </c>
      <c r="G109" s="2" t="str">
        <f>HYPERLINK(F109)</f>
        <v>https://proxy.archieven.nl/235/869DCD30A267463E909AF2A35B5565C9</v>
      </c>
    </row>
    <row r="110" spans="1:7" x14ac:dyDescent="0.25">
      <c r="A110" t="s">
        <v>394</v>
      </c>
      <c r="B110" t="s">
        <v>403</v>
      </c>
      <c r="C110" t="s">
        <v>404</v>
      </c>
      <c r="D110" t="s">
        <v>2849</v>
      </c>
      <c r="E110" t="s">
        <v>2850</v>
      </c>
      <c r="F110" t="s">
        <v>2851</v>
      </c>
      <c r="G110" s="2" t="str">
        <f>HYPERLINK(F110)</f>
        <v>https://proxy.archieven.nl/235/B51661DAF974412FB3CA7BF276890BF0</v>
      </c>
    </row>
    <row r="111" spans="1:7" x14ac:dyDescent="0.25">
      <c r="A111" t="s">
        <v>394</v>
      </c>
      <c r="B111" t="s">
        <v>403</v>
      </c>
      <c r="C111" t="s">
        <v>404</v>
      </c>
      <c r="D111" t="s">
        <v>2852</v>
      </c>
      <c r="E111" t="s">
        <v>2853</v>
      </c>
      <c r="F111" t="s">
        <v>2854</v>
      </c>
      <c r="G111" s="2" t="str">
        <f>HYPERLINK(F111)</f>
        <v>https://proxy.archieven.nl/235/9F5159B8389E4CB5994B66825F795916</v>
      </c>
    </row>
    <row r="112" spans="1:7" x14ac:dyDescent="0.25">
      <c r="A112" t="s">
        <v>394</v>
      </c>
      <c r="B112" t="s">
        <v>403</v>
      </c>
      <c r="C112" t="s">
        <v>404</v>
      </c>
      <c r="D112" t="s">
        <v>2855</v>
      </c>
      <c r="E112" t="s">
        <v>2856</v>
      </c>
      <c r="F112" t="s">
        <v>2857</v>
      </c>
      <c r="G112" s="2" t="str">
        <f>HYPERLINK(F112)</f>
        <v>https://proxy.archieven.nl/235/6A023AD4E8CE434181122660B2E818E4</v>
      </c>
    </row>
    <row r="113" spans="1:7" x14ac:dyDescent="0.25">
      <c r="A113" t="s">
        <v>394</v>
      </c>
      <c r="B113" t="s">
        <v>403</v>
      </c>
      <c r="C113" t="s">
        <v>404</v>
      </c>
      <c r="D113" t="s">
        <v>2858</v>
      </c>
      <c r="E113" t="s">
        <v>2859</v>
      </c>
      <c r="F113" t="s">
        <v>2860</v>
      </c>
      <c r="G113" s="2" t="str">
        <f>HYPERLINK(F113)</f>
        <v>https://proxy.archieven.nl/235/A6FADBA071F146C88712AEA706F948CE</v>
      </c>
    </row>
    <row r="114" spans="1:7" x14ac:dyDescent="0.25">
      <c r="A114" t="s">
        <v>394</v>
      </c>
      <c r="B114" t="s">
        <v>403</v>
      </c>
      <c r="C114" t="s">
        <v>404</v>
      </c>
      <c r="D114" t="s">
        <v>2861</v>
      </c>
      <c r="E114" t="s">
        <v>2862</v>
      </c>
      <c r="F114" t="s">
        <v>2863</v>
      </c>
      <c r="G114" s="2" t="str">
        <f>HYPERLINK(F114)</f>
        <v>https://proxy.archieven.nl/235/DC73247E6411462BB7F1DC9F898863CE</v>
      </c>
    </row>
    <row r="115" spans="1:7" x14ac:dyDescent="0.25">
      <c r="A115" t="s">
        <v>394</v>
      </c>
      <c r="B115" t="s">
        <v>403</v>
      </c>
      <c r="C115" t="s">
        <v>404</v>
      </c>
      <c r="D115" t="s">
        <v>2864</v>
      </c>
      <c r="E115" t="s">
        <v>2865</v>
      </c>
      <c r="F115" t="s">
        <v>2866</v>
      </c>
      <c r="G115" s="2" t="str">
        <f>HYPERLINK(F115)</f>
        <v>https://proxy.archieven.nl/235/113C34889A234A69980220601B3DD223</v>
      </c>
    </row>
    <row r="116" spans="1:7" x14ac:dyDescent="0.25">
      <c r="A116" t="s">
        <v>394</v>
      </c>
      <c r="B116" t="s">
        <v>403</v>
      </c>
      <c r="C116" t="s">
        <v>404</v>
      </c>
      <c r="D116" t="s">
        <v>2867</v>
      </c>
      <c r="E116" t="s">
        <v>2868</v>
      </c>
      <c r="F116" t="s">
        <v>2869</v>
      </c>
      <c r="G116" s="2" t="str">
        <f>HYPERLINK(F116)</f>
        <v>https://proxy.archieven.nl/235/CD49B7524FF44676AFBD8B7922408E53</v>
      </c>
    </row>
    <row r="117" spans="1:7" x14ac:dyDescent="0.25">
      <c r="A117" t="s">
        <v>394</v>
      </c>
      <c r="B117" t="s">
        <v>403</v>
      </c>
      <c r="C117" t="s">
        <v>404</v>
      </c>
      <c r="D117" t="s">
        <v>2870</v>
      </c>
      <c r="E117" t="s">
        <v>2871</v>
      </c>
      <c r="F117" t="s">
        <v>2872</v>
      </c>
      <c r="G117" s="2" t="str">
        <f>HYPERLINK(F117)</f>
        <v>https://proxy.archieven.nl/235/0591860FC8574BA0B115523615C689BB</v>
      </c>
    </row>
    <row r="118" spans="1:7" x14ac:dyDescent="0.25">
      <c r="A118" t="s">
        <v>394</v>
      </c>
      <c r="B118" t="s">
        <v>403</v>
      </c>
      <c r="C118" t="s">
        <v>404</v>
      </c>
      <c r="D118" t="s">
        <v>2873</v>
      </c>
      <c r="E118" t="s">
        <v>2874</v>
      </c>
      <c r="F118" t="s">
        <v>2875</v>
      </c>
      <c r="G118" s="2" t="str">
        <f>HYPERLINK(F118)</f>
        <v>https://proxy.archieven.nl/235/26EB96FFF1694D3F99E5B0824E7CB82A</v>
      </c>
    </row>
    <row r="119" spans="1:7" x14ac:dyDescent="0.25">
      <c r="A119" t="s">
        <v>394</v>
      </c>
      <c r="B119" t="s">
        <v>403</v>
      </c>
      <c r="C119" t="s">
        <v>404</v>
      </c>
      <c r="D119" t="s">
        <v>2876</v>
      </c>
      <c r="E119" t="s">
        <v>2877</v>
      </c>
      <c r="F119" t="s">
        <v>2878</v>
      </c>
      <c r="G119" s="2" t="str">
        <f>HYPERLINK(F119)</f>
        <v>https://proxy.archieven.nl/235/F285E8220FA0420EA2B2C5B40ED837B4</v>
      </c>
    </row>
    <row r="120" spans="1:7" x14ac:dyDescent="0.25">
      <c r="A120" t="s">
        <v>394</v>
      </c>
      <c r="B120" t="s">
        <v>403</v>
      </c>
      <c r="C120" t="s">
        <v>404</v>
      </c>
      <c r="D120" t="s">
        <v>2879</v>
      </c>
      <c r="E120" t="s">
        <v>2880</v>
      </c>
      <c r="F120" t="s">
        <v>2881</v>
      </c>
      <c r="G120" s="2" t="str">
        <f>HYPERLINK(F120)</f>
        <v>https://proxy.archieven.nl/235/0AB4E0C20FAD44FD9864D4AEAF748581</v>
      </c>
    </row>
    <row r="121" spans="1:7" x14ac:dyDescent="0.25">
      <c r="A121" t="s">
        <v>394</v>
      </c>
      <c r="B121" t="s">
        <v>403</v>
      </c>
      <c r="C121" t="s">
        <v>404</v>
      </c>
      <c r="D121" t="s">
        <v>2882</v>
      </c>
      <c r="E121" t="s">
        <v>2883</v>
      </c>
      <c r="F121" t="s">
        <v>2884</v>
      </c>
      <c r="G121" s="2" t="str">
        <f>HYPERLINK(F121)</f>
        <v>https://proxy.archieven.nl/235/CD86F51E0D534B7EBD5F5160ED62A8BC</v>
      </c>
    </row>
    <row r="122" spans="1:7" x14ac:dyDescent="0.25">
      <c r="A122" t="s">
        <v>394</v>
      </c>
      <c r="B122" t="s">
        <v>403</v>
      </c>
      <c r="C122" t="s">
        <v>404</v>
      </c>
      <c r="D122" t="s">
        <v>2885</v>
      </c>
      <c r="E122" t="s">
        <v>2886</v>
      </c>
      <c r="F122" t="s">
        <v>2887</v>
      </c>
      <c r="G122" s="2" t="str">
        <f>HYPERLINK(F122)</f>
        <v>https://proxy.archieven.nl/235/07B0FEF8797A4DD3B5D438C2C5585148</v>
      </c>
    </row>
    <row r="123" spans="1:7" x14ac:dyDescent="0.25">
      <c r="A123" t="s">
        <v>394</v>
      </c>
      <c r="B123" t="s">
        <v>403</v>
      </c>
      <c r="C123" t="s">
        <v>404</v>
      </c>
      <c r="D123" t="s">
        <v>2888</v>
      </c>
      <c r="E123" t="s">
        <v>2889</v>
      </c>
      <c r="F123" t="s">
        <v>2890</v>
      </c>
      <c r="G123" s="2" t="str">
        <f>HYPERLINK(F123)</f>
        <v>https://proxy.archieven.nl/235/4C3A72CE8A7F4A548923BEEE3F49EA0E</v>
      </c>
    </row>
    <row r="124" spans="1:7" x14ac:dyDescent="0.25">
      <c r="A124" t="s">
        <v>394</v>
      </c>
      <c r="B124" t="s">
        <v>403</v>
      </c>
      <c r="C124" t="s">
        <v>404</v>
      </c>
      <c r="D124" t="s">
        <v>2891</v>
      </c>
      <c r="E124" t="s">
        <v>2892</v>
      </c>
      <c r="F124" t="s">
        <v>2893</v>
      </c>
      <c r="G124" s="2" t="str">
        <f>HYPERLINK(F124)</f>
        <v>https://proxy.archieven.nl/235/9E7698E4663E469EBE60FB9403FABB2C</v>
      </c>
    </row>
    <row r="125" spans="1:7" x14ac:dyDescent="0.25">
      <c r="A125" t="s">
        <v>394</v>
      </c>
      <c r="B125" t="s">
        <v>403</v>
      </c>
      <c r="C125" t="s">
        <v>404</v>
      </c>
      <c r="D125" t="s">
        <v>2894</v>
      </c>
      <c r="E125" t="s">
        <v>2895</v>
      </c>
      <c r="F125" t="s">
        <v>2896</v>
      </c>
      <c r="G125" s="2" t="str">
        <f>HYPERLINK(F125)</f>
        <v>https://proxy.archieven.nl/235/2CC20A987AD948C397B5CE1BC79FCF51</v>
      </c>
    </row>
    <row r="126" spans="1:7" x14ac:dyDescent="0.25">
      <c r="A126" t="s">
        <v>394</v>
      </c>
      <c r="B126" t="s">
        <v>403</v>
      </c>
      <c r="C126" t="s">
        <v>404</v>
      </c>
      <c r="D126" t="s">
        <v>2897</v>
      </c>
      <c r="E126" t="s">
        <v>2898</v>
      </c>
      <c r="F126" t="s">
        <v>2899</v>
      </c>
      <c r="G126" s="2" t="str">
        <f>HYPERLINK(F126)</f>
        <v>https://proxy.archieven.nl/235/4FC93F168AE1483E971A18F088257C3E</v>
      </c>
    </row>
    <row r="127" spans="1:7" x14ac:dyDescent="0.25">
      <c r="A127" t="s">
        <v>394</v>
      </c>
      <c r="B127" t="s">
        <v>403</v>
      </c>
      <c r="C127" t="s">
        <v>404</v>
      </c>
      <c r="D127" t="s">
        <v>2900</v>
      </c>
      <c r="E127" t="s">
        <v>2901</v>
      </c>
      <c r="F127" t="s">
        <v>2902</v>
      </c>
      <c r="G127" s="2" t="str">
        <f>HYPERLINK(F127)</f>
        <v>https://proxy.archieven.nl/235/3BC5E9971847411EA804F93343A5CC6E</v>
      </c>
    </row>
    <row r="128" spans="1:7" x14ac:dyDescent="0.25">
      <c r="A128" t="s">
        <v>394</v>
      </c>
      <c r="B128" t="s">
        <v>403</v>
      </c>
      <c r="C128" t="s">
        <v>404</v>
      </c>
      <c r="D128" t="s">
        <v>2903</v>
      </c>
      <c r="E128" t="s">
        <v>2904</v>
      </c>
      <c r="F128" t="s">
        <v>2905</v>
      </c>
      <c r="G128" s="2" t="str">
        <f>HYPERLINK(F128)</f>
        <v>https://proxy.archieven.nl/235/30D85928E6074D9D9D97349C7EF719F4</v>
      </c>
    </row>
    <row r="129" spans="1:7" x14ac:dyDescent="0.25">
      <c r="A129" t="s">
        <v>394</v>
      </c>
      <c r="B129" t="s">
        <v>403</v>
      </c>
      <c r="C129" t="s">
        <v>404</v>
      </c>
      <c r="D129" t="s">
        <v>2906</v>
      </c>
      <c r="E129" t="s">
        <v>2907</v>
      </c>
      <c r="F129" t="s">
        <v>2908</v>
      </c>
      <c r="G129" s="2" t="str">
        <f>HYPERLINK(F129)</f>
        <v>https://proxy.archieven.nl/235/3F4AB3CBDF64401B88B79E20F6A4C898</v>
      </c>
    </row>
    <row r="130" spans="1:7" x14ac:dyDescent="0.25">
      <c r="A130" t="s">
        <v>394</v>
      </c>
      <c r="B130" t="s">
        <v>403</v>
      </c>
      <c r="C130" t="s">
        <v>404</v>
      </c>
      <c r="D130" t="s">
        <v>2909</v>
      </c>
      <c r="E130" t="s">
        <v>2910</v>
      </c>
      <c r="F130" t="s">
        <v>2911</v>
      </c>
      <c r="G130" s="2" t="str">
        <f>HYPERLINK(F130)</f>
        <v>https://proxy.archieven.nl/235/049269FF7FBB421D9280ED79F239E982</v>
      </c>
    </row>
    <row r="131" spans="1:7" x14ac:dyDescent="0.25">
      <c r="A131" t="s">
        <v>394</v>
      </c>
      <c r="B131" t="s">
        <v>403</v>
      </c>
      <c r="C131" t="s">
        <v>404</v>
      </c>
      <c r="D131" t="s">
        <v>421</v>
      </c>
      <c r="E131" t="s">
        <v>422</v>
      </c>
      <c r="F131" t="s">
        <v>423</v>
      </c>
      <c r="G131" s="2" t="str">
        <f>HYPERLINK(F131)</f>
        <v>https://proxy.archieven.nl/235/497182DB1FB9461DB8CEA4F294AD88A3</v>
      </c>
    </row>
    <row r="132" spans="1:7" x14ac:dyDescent="0.25">
      <c r="A132" t="s">
        <v>394</v>
      </c>
      <c r="B132" t="s">
        <v>403</v>
      </c>
      <c r="C132" t="s">
        <v>404</v>
      </c>
      <c r="D132" t="s">
        <v>424</v>
      </c>
      <c r="E132" t="s">
        <v>425</v>
      </c>
      <c r="F132" t="s">
        <v>426</v>
      </c>
      <c r="G132" s="2" t="str">
        <f>HYPERLINK(F132)</f>
        <v>https://proxy.archieven.nl/235/805D9F8292184ECEBCE7CB2EF269AB46</v>
      </c>
    </row>
    <row r="133" spans="1:7" x14ac:dyDescent="0.25">
      <c r="A133" t="s">
        <v>394</v>
      </c>
      <c r="B133" t="s">
        <v>403</v>
      </c>
      <c r="C133" t="s">
        <v>404</v>
      </c>
      <c r="D133" t="s">
        <v>427</v>
      </c>
      <c r="E133" t="s">
        <v>428</v>
      </c>
      <c r="F133" t="s">
        <v>429</v>
      </c>
      <c r="G133" s="2" t="str">
        <f>HYPERLINK(F133)</f>
        <v>https://proxy.archieven.nl/235/5C33B251899B4D58B37F24135D8550F6</v>
      </c>
    </row>
    <row r="134" spans="1:7" x14ac:dyDescent="0.25">
      <c r="A134" t="s">
        <v>394</v>
      </c>
      <c r="B134" t="s">
        <v>403</v>
      </c>
      <c r="C134" t="s">
        <v>404</v>
      </c>
      <c r="D134" t="s">
        <v>435</v>
      </c>
      <c r="E134" t="s">
        <v>436</v>
      </c>
      <c r="F134" t="s">
        <v>437</v>
      </c>
      <c r="G134" s="2" t="str">
        <f>HYPERLINK(F134)</f>
        <v>https://proxy.archieven.nl/235/55283AA0CC524CC5A71F7CF5A2E2036C</v>
      </c>
    </row>
    <row r="135" spans="1:7" x14ac:dyDescent="0.25">
      <c r="A135" t="s">
        <v>394</v>
      </c>
      <c r="B135" t="s">
        <v>403</v>
      </c>
      <c r="C135" t="s">
        <v>404</v>
      </c>
      <c r="D135" t="s">
        <v>438</v>
      </c>
      <c r="E135" t="s">
        <v>439</v>
      </c>
      <c r="F135" t="s">
        <v>440</v>
      </c>
      <c r="G135" s="2" t="str">
        <f>HYPERLINK(F135)</f>
        <v>https://proxy.archieven.nl/235/E1D9570FDF5B44EE881353A666B7A42D</v>
      </c>
    </row>
    <row r="136" spans="1:7" x14ac:dyDescent="0.25">
      <c r="A136" t="s">
        <v>394</v>
      </c>
      <c r="B136" t="s">
        <v>403</v>
      </c>
      <c r="C136" t="s">
        <v>404</v>
      </c>
      <c r="D136" t="s">
        <v>441</v>
      </c>
      <c r="E136" t="s">
        <v>442</v>
      </c>
      <c r="F136" t="s">
        <v>443</v>
      </c>
      <c r="G136" s="2" t="str">
        <f>HYPERLINK(F136)</f>
        <v>https://proxy.archieven.nl/235/1C4B80B229DA4F2BBD02195DA890B003</v>
      </c>
    </row>
    <row r="137" spans="1:7" x14ac:dyDescent="0.25">
      <c r="A137" t="s">
        <v>394</v>
      </c>
      <c r="B137" t="s">
        <v>403</v>
      </c>
      <c r="C137" t="s">
        <v>404</v>
      </c>
      <c r="D137" t="s">
        <v>444</v>
      </c>
      <c r="E137" t="s">
        <v>445</v>
      </c>
      <c r="F137" t="s">
        <v>446</v>
      </c>
      <c r="G137" s="2" t="str">
        <f>HYPERLINK(F137)</f>
        <v>https://proxy.archieven.nl/235/85FA8B8C12A44057A1A67BC5C1FDD9BD</v>
      </c>
    </row>
    <row r="138" spans="1:7" x14ac:dyDescent="0.25">
      <c r="A138" t="s">
        <v>394</v>
      </c>
      <c r="B138" t="s">
        <v>403</v>
      </c>
      <c r="C138" t="s">
        <v>404</v>
      </c>
      <c r="D138" t="s">
        <v>447</v>
      </c>
      <c r="E138" t="s">
        <v>448</v>
      </c>
      <c r="F138" t="s">
        <v>449</v>
      </c>
      <c r="G138" s="2" t="str">
        <f>HYPERLINK(F138)</f>
        <v>https://proxy.archieven.nl/235/8DFA270662F7469F8B48FA8049AB6E32</v>
      </c>
    </row>
    <row r="139" spans="1:7" x14ac:dyDescent="0.25">
      <c r="A139" t="s">
        <v>394</v>
      </c>
      <c r="B139" t="s">
        <v>403</v>
      </c>
      <c r="C139" t="s">
        <v>404</v>
      </c>
      <c r="D139" t="s">
        <v>450</v>
      </c>
      <c r="E139" t="s">
        <v>451</v>
      </c>
      <c r="F139" t="s">
        <v>452</v>
      </c>
      <c r="G139" s="2" t="str">
        <f>HYPERLINK(F139)</f>
        <v>https://proxy.archieven.nl/235/104D316A15AA49518BB9D1E742FCF671</v>
      </c>
    </row>
    <row r="140" spans="1:7" x14ac:dyDescent="0.25">
      <c r="A140" t="s">
        <v>394</v>
      </c>
      <c r="B140" t="s">
        <v>403</v>
      </c>
      <c r="C140" t="s">
        <v>404</v>
      </c>
      <c r="D140" t="s">
        <v>453</v>
      </c>
      <c r="E140" t="s">
        <v>454</v>
      </c>
      <c r="F140" t="s">
        <v>455</v>
      </c>
      <c r="G140" s="2" t="str">
        <f>HYPERLINK(F140)</f>
        <v>https://proxy.archieven.nl/235/F86B993CCF2844958FB108BBE4FA3BD9</v>
      </c>
    </row>
    <row r="141" spans="1:7" x14ac:dyDescent="0.25">
      <c r="A141" t="s">
        <v>394</v>
      </c>
      <c r="B141" t="s">
        <v>403</v>
      </c>
      <c r="C141" t="s">
        <v>404</v>
      </c>
      <c r="D141" t="s">
        <v>456</v>
      </c>
      <c r="E141" t="s">
        <v>457</v>
      </c>
      <c r="F141" t="s">
        <v>458</v>
      </c>
      <c r="G141" s="2" t="str">
        <f>HYPERLINK(F141)</f>
        <v>https://proxy.archieven.nl/235/7AD23816F60A417CA1133722BA860FD6</v>
      </c>
    </row>
    <row r="142" spans="1:7" x14ac:dyDescent="0.25">
      <c r="A142" t="s">
        <v>394</v>
      </c>
      <c r="B142" t="s">
        <v>403</v>
      </c>
      <c r="C142" t="s">
        <v>404</v>
      </c>
      <c r="D142" t="s">
        <v>459</v>
      </c>
      <c r="E142" t="s">
        <v>460</v>
      </c>
      <c r="F142" t="s">
        <v>461</v>
      </c>
      <c r="G142" s="2" t="str">
        <f>HYPERLINK(F142)</f>
        <v>https://proxy.archieven.nl/235/6F147418CD49494FA64F51BB1CD8224F</v>
      </c>
    </row>
    <row r="143" spans="1:7" x14ac:dyDescent="0.25">
      <c r="A143" t="s">
        <v>394</v>
      </c>
      <c r="B143" t="s">
        <v>403</v>
      </c>
      <c r="C143" t="s">
        <v>404</v>
      </c>
      <c r="D143" t="s">
        <v>462</v>
      </c>
      <c r="E143" t="s">
        <v>463</v>
      </c>
      <c r="F143" t="s">
        <v>464</v>
      </c>
      <c r="G143" s="2" t="str">
        <f>HYPERLINK(F143)</f>
        <v>https://proxy.archieven.nl/235/D4414427BA0A4EEFB6E7B9C3E4D655CC</v>
      </c>
    </row>
    <row r="144" spans="1:7" x14ac:dyDescent="0.25">
      <c r="A144" t="s">
        <v>394</v>
      </c>
      <c r="B144" t="s">
        <v>403</v>
      </c>
      <c r="C144" t="s">
        <v>404</v>
      </c>
      <c r="D144" t="s">
        <v>465</v>
      </c>
      <c r="E144" t="s">
        <v>466</v>
      </c>
      <c r="F144" t="s">
        <v>467</v>
      </c>
      <c r="G144" s="2" t="str">
        <f>HYPERLINK(F144)</f>
        <v>https://proxy.archieven.nl/235/76782E05EE8A499AA02B410BE09DB640</v>
      </c>
    </row>
    <row r="145" spans="1:7" x14ac:dyDescent="0.25">
      <c r="A145" t="s">
        <v>394</v>
      </c>
      <c r="B145" t="s">
        <v>403</v>
      </c>
      <c r="C145" t="s">
        <v>404</v>
      </c>
      <c r="D145" t="s">
        <v>474</v>
      </c>
      <c r="E145" t="s">
        <v>475</v>
      </c>
      <c r="F145" t="s">
        <v>476</v>
      </c>
      <c r="G145" s="2" t="str">
        <f>HYPERLINK(F145)</f>
        <v>https://proxy.archieven.nl/235/3ED45EF9C3ED468790C773084418444E</v>
      </c>
    </row>
    <row r="146" spans="1:7" x14ac:dyDescent="0.25">
      <c r="A146" t="s">
        <v>394</v>
      </c>
      <c r="B146" t="s">
        <v>403</v>
      </c>
      <c r="C146" t="s">
        <v>404</v>
      </c>
      <c r="D146" t="s">
        <v>477</v>
      </c>
      <c r="E146" t="s">
        <v>475</v>
      </c>
      <c r="F146" t="s">
        <v>478</v>
      </c>
      <c r="G146" s="2" t="str">
        <f>HYPERLINK(F146)</f>
        <v>https://proxy.archieven.nl/235/BCDF4D68843D4B868F010A8E6F9D474D</v>
      </c>
    </row>
    <row r="147" spans="1:7" x14ac:dyDescent="0.25">
      <c r="A147" t="s">
        <v>394</v>
      </c>
      <c r="B147" t="s">
        <v>403</v>
      </c>
      <c r="C147" t="s">
        <v>404</v>
      </c>
      <c r="D147" t="s">
        <v>479</v>
      </c>
      <c r="E147" t="s">
        <v>480</v>
      </c>
      <c r="F147" t="s">
        <v>481</v>
      </c>
      <c r="G147" s="2" t="str">
        <f>HYPERLINK(F147)</f>
        <v>https://proxy.archieven.nl/235/403F6C0972A44DB385EEDCD88FF2FA3B</v>
      </c>
    </row>
    <row r="148" spans="1:7" x14ac:dyDescent="0.25">
      <c r="A148" t="s">
        <v>394</v>
      </c>
      <c r="B148" t="s">
        <v>403</v>
      </c>
      <c r="C148" t="s">
        <v>404</v>
      </c>
      <c r="D148" t="s">
        <v>482</v>
      </c>
      <c r="E148" t="s">
        <v>483</v>
      </c>
      <c r="F148" t="s">
        <v>484</v>
      </c>
      <c r="G148" s="2" t="str">
        <f>HYPERLINK(F148)</f>
        <v>https://proxy.archieven.nl/235/4D651A7937DB4BEEA73209DE0677487E</v>
      </c>
    </row>
    <row r="149" spans="1:7" x14ac:dyDescent="0.25">
      <c r="A149" t="s">
        <v>394</v>
      </c>
      <c r="B149" t="s">
        <v>403</v>
      </c>
      <c r="C149" t="s">
        <v>404</v>
      </c>
      <c r="D149" t="s">
        <v>485</v>
      </c>
      <c r="E149" t="s">
        <v>486</v>
      </c>
      <c r="F149" t="s">
        <v>487</v>
      </c>
      <c r="G149" s="2" t="str">
        <f>HYPERLINK(F149)</f>
        <v>https://proxy.archieven.nl/235/ACF3EE058FE8405D9092A86CC389214A</v>
      </c>
    </row>
    <row r="150" spans="1:7" x14ac:dyDescent="0.25">
      <c r="A150" t="s">
        <v>394</v>
      </c>
      <c r="B150" t="s">
        <v>403</v>
      </c>
      <c r="C150" t="s">
        <v>404</v>
      </c>
      <c r="D150" t="s">
        <v>488</v>
      </c>
      <c r="E150" t="s">
        <v>489</v>
      </c>
      <c r="F150" t="s">
        <v>490</v>
      </c>
      <c r="G150" s="2" t="str">
        <f>HYPERLINK(F150)</f>
        <v>https://proxy.archieven.nl/235/68794524FBE2411791E3BED4B3079B34</v>
      </c>
    </row>
    <row r="151" spans="1:7" x14ac:dyDescent="0.25">
      <c r="A151" t="s">
        <v>394</v>
      </c>
      <c r="B151" t="s">
        <v>403</v>
      </c>
      <c r="C151" t="s">
        <v>404</v>
      </c>
      <c r="D151" t="s">
        <v>491</v>
      </c>
      <c r="E151" t="s">
        <v>492</v>
      </c>
      <c r="F151" t="s">
        <v>493</v>
      </c>
      <c r="G151" s="2" t="str">
        <f>HYPERLINK(F151)</f>
        <v>https://proxy.archieven.nl/235/EA9059CA6C59499D91ACA27135AE54B7</v>
      </c>
    </row>
    <row r="152" spans="1:7" x14ac:dyDescent="0.25">
      <c r="A152" t="s">
        <v>394</v>
      </c>
      <c r="B152" t="s">
        <v>403</v>
      </c>
      <c r="C152" t="s">
        <v>404</v>
      </c>
      <c r="D152" t="s">
        <v>494</v>
      </c>
      <c r="E152" t="s">
        <v>495</v>
      </c>
      <c r="F152" t="s">
        <v>496</v>
      </c>
      <c r="G152" s="2" t="str">
        <f>HYPERLINK(F152)</f>
        <v>https://proxy.archieven.nl/235/399C49AACB8A48E8917A3DB948A0B091</v>
      </c>
    </row>
    <row r="153" spans="1:7" x14ac:dyDescent="0.25">
      <c r="A153" t="s">
        <v>394</v>
      </c>
      <c r="B153" t="s">
        <v>403</v>
      </c>
      <c r="C153" t="s">
        <v>404</v>
      </c>
      <c r="D153" t="s">
        <v>497</v>
      </c>
      <c r="E153" t="s">
        <v>498</v>
      </c>
      <c r="F153" t="s">
        <v>499</v>
      </c>
      <c r="G153" s="2" t="str">
        <f>HYPERLINK(F153)</f>
        <v>https://proxy.archieven.nl/235/A7FB3AE6AF7C4286B19A780D8AE5A64D</v>
      </c>
    </row>
    <row r="154" spans="1:7" x14ac:dyDescent="0.25">
      <c r="A154" t="s">
        <v>394</v>
      </c>
      <c r="B154" t="s">
        <v>403</v>
      </c>
      <c r="C154" t="s">
        <v>404</v>
      </c>
      <c r="D154" t="s">
        <v>500</v>
      </c>
      <c r="E154" t="s">
        <v>501</v>
      </c>
      <c r="F154" t="s">
        <v>502</v>
      </c>
      <c r="G154" s="2" t="str">
        <f>HYPERLINK(F154)</f>
        <v>https://proxy.archieven.nl/235/7E021917E6434B7F9A02DC2E78E189D3</v>
      </c>
    </row>
    <row r="155" spans="1:7" x14ac:dyDescent="0.25">
      <c r="A155" t="s">
        <v>394</v>
      </c>
      <c r="B155" t="s">
        <v>403</v>
      </c>
      <c r="C155" t="s">
        <v>404</v>
      </c>
      <c r="D155" t="s">
        <v>503</v>
      </c>
      <c r="E155" t="s">
        <v>504</v>
      </c>
      <c r="F155" t="s">
        <v>505</v>
      </c>
      <c r="G155" s="2" t="str">
        <f>HYPERLINK(F155)</f>
        <v>https://proxy.archieven.nl/235/D4BCEEB916D74CBC8CCF49AAD4B04FB6</v>
      </c>
    </row>
    <row r="156" spans="1:7" x14ac:dyDescent="0.25">
      <c r="A156" t="s">
        <v>506</v>
      </c>
      <c r="B156" t="s">
        <v>403</v>
      </c>
      <c r="C156" t="s">
        <v>404</v>
      </c>
      <c r="D156" t="s">
        <v>507</v>
      </c>
      <c r="E156" t="s">
        <v>508</v>
      </c>
      <c r="F156" t="s">
        <v>509</v>
      </c>
      <c r="G156" s="2" t="str">
        <f>HYPERLINK(F156)</f>
        <v>https://proxy.archieven.nl/235/21A824078BA648D3916C3217F6B4FCA5</v>
      </c>
    </row>
    <row r="157" spans="1:7" x14ac:dyDescent="0.25">
      <c r="A157" t="s">
        <v>506</v>
      </c>
      <c r="B157" t="s">
        <v>403</v>
      </c>
      <c r="C157" t="s">
        <v>404</v>
      </c>
      <c r="D157" t="s">
        <v>510</v>
      </c>
      <c r="E157" t="s">
        <v>346</v>
      </c>
      <c r="F157" t="s">
        <v>511</v>
      </c>
      <c r="G157" s="2" t="str">
        <f>HYPERLINK(F157)</f>
        <v>https://proxy.archieven.nl/235/4A8B4FBED61D4BF88608B68B2F50FE8B</v>
      </c>
    </row>
    <row r="158" spans="1:7" x14ac:dyDescent="0.25">
      <c r="A158" t="s">
        <v>27</v>
      </c>
      <c r="B158" t="s">
        <v>403</v>
      </c>
      <c r="C158" t="s">
        <v>404</v>
      </c>
      <c r="D158" t="s">
        <v>512</v>
      </c>
      <c r="E158" t="s">
        <v>346</v>
      </c>
      <c r="F158" t="s">
        <v>513</v>
      </c>
      <c r="G158" s="2" t="str">
        <f>HYPERLINK(F158)</f>
        <v>https://proxy.archieven.nl/235/B1BFA61047C243DBA8C3EAC4DF23EAF0</v>
      </c>
    </row>
    <row r="159" spans="1:7" x14ac:dyDescent="0.25">
      <c r="A159" t="s">
        <v>411</v>
      </c>
      <c r="B159" t="s">
        <v>403</v>
      </c>
      <c r="C159" t="s">
        <v>404</v>
      </c>
      <c r="D159" t="s">
        <v>514</v>
      </c>
      <c r="E159" t="s">
        <v>346</v>
      </c>
      <c r="F159" t="s">
        <v>515</v>
      </c>
      <c r="G159" s="2" t="str">
        <f>HYPERLINK(F159)</f>
        <v>https://proxy.archieven.nl/235/4063FC99539644D8824F41E27C103421</v>
      </c>
    </row>
    <row r="160" spans="1:7" x14ac:dyDescent="0.25">
      <c r="A160" t="s">
        <v>394</v>
      </c>
      <c r="B160" t="s">
        <v>403</v>
      </c>
      <c r="C160" t="s">
        <v>404</v>
      </c>
      <c r="D160" t="s">
        <v>591</v>
      </c>
      <c r="E160" t="s">
        <v>592</v>
      </c>
      <c r="F160" t="s">
        <v>593</v>
      </c>
      <c r="G160" s="2" t="str">
        <f>HYPERLINK(F160)</f>
        <v>https://proxy.archieven.nl/235/35735FD3C29D4B2398ED418E50B62FB6</v>
      </c>
    </row>
    <row r="161" spans="1:7" x14ac:dyDescent="0.25">
      <c r="A161" t="s">
        <v>394</v>
      </c>
      <c r="B161" t="s">
        <v>403</v>
      </c>
      <c r="C161" t="s">
        <v>404</v>
      </c>
      <c r="D161" t="s">
        <v>594</v>
      </c>
      <c r="E161" t="s">
        <v>595</v>
      </c>
      <c r="F161" t="s">
        <v>596</v>
      </c>
      <c r="G161" s="2" t="str">
        <f>HYPERLINK(F161)</f>
        <v>https://proxy.archieven.nl/235/B33A958604734C84A27DAB0A91622E42</v>
      </c>
    </row>
    <row r="162" spans="1:7" x14ac:dyDescent="0.25">
      <c r="A162" t="s">
        <v>394</v>
      </c>
      <c r="B162" t="s">
        <v>403</v>
      </c>
      <c r="C162" t="s">
        <v>404</v>
      </c>
      <c r="D162" t="s">
        <v>597</v>
      </c>
      <c r="E162" t="s">
        <v>598</v>
      </c>
      <c r="F162" t="s">
        <v>599</v>
      </c>
      <c r="G162" s="2" t="str">
        <f>HYPERLINK(F162)</f>
        <v>https://proxy.archieven.nl/235/7C50C99D50B0454A896A044D52779772</v>
      </c>
    </row>
    <row r="163" spans="1:7" x14ac:dyDescent="0.25">
      <c r="A163" t="s">
        <v>394</v>
      </c>
      <c r="B163" t="s">
        <v>403</v>
      </c>
      <c r="C163" t="s">
        <v>404</v>
      </c>
      <c r="D163" t="s">
        <v>600</v>
      </c>
      <c r="E163" t="s">
        <v>601</v>
      </c>
      <c r="F163" t="s">
        <v>602</v>
      </c>
      <c r="G163" s="2" t="str">
        <f>HYPERLINK(F163)</f>
        <v>https://proxy.archieven.nl/235/305E992FF4F4446CA2E2D8C2499E1892</v>
      </c>
    </row>
    <row r="164" spans="1:7" x14ac:dyDescent="0.25">
      <c r="A164" t="s">
        <v>394</v>
      </c>
      <c r="B164" t="s">
        <v>403</v>
      </c>
      <c r="C164" t="s">
        <v>404</v>
      </c>
      <c r="D164" t="s">
        <v>603</v>
      </c>
      <c r="E164" t="s">
        <v>604</v>
      </c>
      <c r="F164" t="s">
        <v>605</v>
      </c>
      <c r="G164" s="2" t="str">
        <f>HYPERLINK(F164)</f>
        <v>https://proxy.archieven.nl/235/0C0F4783383947BC87F027909C171E78</v>
      </c>
    </row>
    <row r="165" spans="1:7" x14ac:dyDescent="0.25">
      <c r="A165" t="s">
        <v>394</v>
      </c>
      <c r="B165" t="s">
        <v>403</v>
      </c>
      <c r="C165" t="s">
        <v>404</v>
      </c>
      <c r="D165" t="s">
        <v>606</v>
      </c>
      <c r="E165" t="s">
        <v>607</v>
      </c>
      <c r="F165" t="s">
        <v>608</v>
      </c>
      <c r="G165" s="2" t="str">
        <f>HYPERLINK(F165)</f>
        <v>https://proxy.archieven.nl/235/EB85DEDE09CB439DB330932E7F2FB843</v>
      </c>
    </row>
    <row r="166" spans="1:7" x14ac:dyDescent="0.25">
      <c r="A166" t="s">
        <v>394</v>
      </c>
      <c r="B166" t="s">
        <v>403</v>
      </c>
      <c r="C166" t="s">
        <v>404</v>
      </c>
      <c r="D166" t="s">
        <v>609</v>
      </c>
      <c r="E166" t="s">
        <v>610</v>
      </c>
      <c r="F166" t="s">
        <v>611</v>
      </c>
      <c r="G166" s="2" t="str">
        <f>HYPERLINK(F166)</f>
        <v>https://proxy.archieven.nl/235/7B48A6A81BCF49358E8A8F88AF5098C6</v>
      </c>
    </row>
    <row r="167" spans="1:7" x14ac:dyDescent="0.25">
      <c r="A167" t="s">
        <v>394</v>
      </c>
      <c r="B167" t="s">
        <v>403</v>
      </c>
      <c r="C167" t="s">
        <v>404</v>
      </c>
      <c r="D167" t="s">
        <v>612</v>
      </c>
      <c r="E167" t="s">
        <v>613</v>
      </c>
      <c r="F167" t="s">
        <v>614</v>
      </c>
      <c r="G167" s="2" t="str">
        <f>HYPERLINK(F167)</f>
        <v>https://proxy.archieven.nl/235/03D7031A8170441FACC21A8896325DB1</v>
      </c>
    </row>
    <row r="168" spans="1:7" x14ac:dyDescent="0.25">
      <c r="A168" t="s">
        <v>394</v>
      </c>
      <c r="B168" t="s">
        <v>403</v>
      </c>
      <c r="C168" t="s">
        <v>404</v>
      </c>
      <c r="D168" t="s">
        <v>615</v>
      </c>
      <c r="E168" t="s">
        <v>616</v>
      </c>
      <c r="F168" t="s">
        <v>617</v>
      </c>
      <c r="G168" s="2" t="str">
        <f>HYPERLINK(F168)</f>
        <v>https://proxy.archieven.nl/235/A3E646896D66422DB8330601D6ACEB93</v>
      </c>
    </row>
    <row r="169" spans="1:7" x14ac:dyDescent="0.25">
      <c r="A169" t="s">
        <v>394</v>
      </c>
      <c r="B169" t="s">
        <v>403</v>
      </c>
      <c r="C169" t="s">
        <v>404</v>
      </c>
      <c r="D169" t="s">
        <v>618</v>
      </c>
      <c r="E169" t="s">
        <v>619</v>
      </c>
      <c r="F169" t="s">
        <v>620</v>
      </c>
      <c r="G169" s="2" t="str">
        <f>HYPERLINK(F169)</f>
        <v>https://proxy.archieven.nl/235/4B96010412B04AECBDD19C20A8EB1C50</v>
      </c>
    </row>
    <row r="170" spans="1:7" x14ac:dyDescent="0.25">
      <c r="A170" t="s">
        <v>394</v>
      </c>
      <c r="B170" t="s">
        <v>403</v>
      </c>
      <c r="C170" t="s">
        <v>404</v>
      </c>
      <c r="D170" t="s">
        <v>621</v>
      </c>
      <c r="E170" t="s">
        <v>622</v>
      </c>
      <c r="F170" t="s">
        <v>623</v>
      </c>
      <c r="G170" s="2" t="str">
        <f>HYPERLINK(F170)</f>
        <v>https://proxy.archieven.nl/235/B2D53A7735784CB4945F7C4F7B981473</v>
      </c>
    </row>
    <row r="171" spans="1:7" x14ac:dyDescent="0.25">
      <c r="A171" t="s">
        <v>394</v>
      </c>
      <c r="B171" t="s">
        <v>403</v>
      </c>
      <c r="C171" t="s">
        <v>404</v>
      </c>
      <c r="D171" t="s">
        <v>624</v>
      </c>
      <c r="E171" t="s">
        <v>625</v>
      </c>
      <c r="F171" t="s">
        <v>626</v>
      </c>
      <c r="G171" s="2" t="str">
        <f>HYPERLINK(F171)</f>
        <v>https://proxy.archieven.nl/235/7449783CDDF64BD5A27017FA95E9893B</v>
      </c>
    </row>
    <row r="172" spans="1:7" x14ac:dyDescent="0.25">
      <c r="A172" t="s">
        <v>394</v>
      </c>
      <c r="B172" t="s">
        <v>403</v>
      </c>
      <c r="C172" t="s">
        <v>404</v>
      </c>
      <c r="D172" t="s">
        <v>627</v>
      </c>
      <c r="E172" t="s">
        <v>628</v>
      </c>
      <c r="F172" t="s">
        <v>629</v>
      </c>
      <c r="G172" s="2" t="str">
        <f>HYPERLINK(F172)</f>
        <v>https://proxy.archieven.nl/235/D5346E66A1DC4B149245DC7B776583E1</v>
      </c>
    </row>
    <row r="173" spans="1:7" x14ac:dyDescent="0.25">
      <c r="A173" t="s">
        <v>394</v>
      </c>
      <c r="B173" t="s">
        <v>403</v>
      </c>
      <c r="C173" t="s">
        <v>404</v>
      </c>
      <c r="D173" t="s">
        <v>630</v>
      </c>
      <c r="E173" t="s">
        <v>631</v>
      </c>
      <c r="F173" t="s">
        <v>632</v>
      </c>
      <c r="G173" s="2" t="str">
        <f>HYPERLINK(F173)</f>
        <v>https://proxy.archieven.nl/235/792B6F7723B14748B3973F4A15491CD1</v>
      </c>
    </row>
    <row r="174" spans="1:7" x14ac:dyDescent="0.25">
      <c r="A174" t="s">
        <v>394</v>
      </c>
      <c r="B174" t="s">
        <v>403</v>
      </c>
      <c r="C174" t="s">
        <v>404</v>
      </c>
      <c r="D174" t="s">
        <v>633</v>
      </c>
      <c r="E174" t="s">
        <v>634</v>
      </c>
      <c r="F174" t="s">
        <v>635</v>
      </c>
      <c r="G174" s="2" t="str">
        <f>HYPERLINK(F174)</f>
        <v>https://proxy.archieven.nl/235/AB90FF21CA90464B892C49605D8AE3E1</v>
      </c>
    </row>
    <row r="175" spans="1:7" x14ac:dyDescent="0.25">
      <c r="A175" t="s">
        <v>394</v>
      </c>
      <c r="B175" t="s">
        <v>403</v>
      </c>
      <c r="C175" t="s">
        <v>404</v>
      </c>
      <c r="D175" t="s">
        <v>636</v>
      </c>
      <c r="E175" t="s">
        <v>637</v>
      </c>
      <c r="F175" t="s">
        <v>638</v>
      </c>
      <c r="G175" s="2" t="str">
        <f>HYPERLINK(F175)</f>
        <v>https://proxy.archieven.nl/235/BF6CFC3DF1AC42AE945992B8D6DA4009</v>
      </c>
    </row>
    <row r="176" spans="1:7" x14ac:dyDescent="0.25">
      <c r="A176" t="s">
        <v>394</v>
      </c>
      <c r="B176" t="s">
        <v>403</v>
      </c>
      <c r="C176" t="s">
        <v>404</v>
      </c>
      <c r="D176" t="s">
        <v>639</v>
      </c>
      <c r="E176" t="s">
        <v>640</v>
      </c>
      <c r="F176" t="s">
        <v>641</v>
      </c>
      <c r="G176" s="2" t="str">
        <f>HYPERLINK(F176)</f>
        <v>https://proxy.archieven.nl/235/F5965E125ED64E08A3FA58DC22F5A3B5</v>
      </c>
    </row>
    <row r="177" spans="1:7" x14ac:dyDescent="0.25">
      <c r="A177" t="s">
        <v>394</v>
      </c>
      <c r="B177" t="s">
        <v>403</v>
      </c>
      <c r="C177" t="s">
        <v>404</v>
      </c>
      <c r="D177" t="s">
        <v>642</v>
      </c>
      <c r="E177" t="s">
        <v>643</v>
      </c>
      <c r="F177" t="s">
        <v>644</v>
      </c>
      <c r="G177" s="2" t="str">
        <f>HYPERLINK(F177)</f>
        <v>https://proxy.archieven.nl/235/3AA8C0138A6048C3BD86D1F929EBD814</v>
      </c>
    </row>
    <row r="178" spans="1:7" x14ac:dyDescent="0.25">
      <c r="A178" t="s">
        <v>394</v>
      </c>
      <c r="B178" t="s">
        <v>403</v>
      </c>
      <c r="C178" t="s">
        <v>404</v>
      </c>
      <c r="D178" t="s">
        <v>645</v>
      </c>
      <c r="E178" t="s">
        <v>646</v>
      </c>
      <c r="F178" t="s">
        <v>647</v>
      </c>
      <c r="G178" s="2" t="str">
        <f>HYPERLINK(F178)</f>
        <v>https://proxy.archieven.nl/235/39E47EEADD4840CA9A8780B0B05AD5F2</v>
      </c>
    </row>
    <row r="179" spans="1:7" x14ac:dyDescent="0.25">
      <c r="A179" t="s">
        <v>394</v>
      </c>
      <c r="B179" t="s">
        <v>403</v>
      </c>
      <c r="C179" t="s">
        <v>404</v>
      </c>
      <c r="D179" t="s">
        <v>648</v>
      </c>
      <c r="E179" t="s">
        <v>649</v>
      </c>
      <c r="F179" t="s">
        <v>650</v>
      </c>
      <c r="G179" s="2" t="str">
        <f>HYPERLINK(F179)</f>
        <v>https://proxy.archieven.nl/235/9715E23F5BE14AB6A1DD4DE26892BB98</v>
      </c>
    </row>
    <row r="180" spans="1:7" x14ac:dyDescent="0.25">
      <c r="A180" t="s">
        <v>394</v>
      </c>
      <c r="B180" t="s">
        <v>403</v>
      </c>
      <c r="C180" t="s">
        <v>404</v>
      </c>
      <c r="D180" t="s">
        <v>651</v>
      </c>
      <c r="E180" t="s">
        <v>652</v>
      </c>
      <c r="F180" t="s">
        <v>653</v>
      </c>
      <c r="G180" s="2" t="str">
        <f>HYPERLINK(F180)</f>
        <v>https://proxy.archieven.nl/235/46C569DDB5A94659B955E5284626251F</v>
      </c>
    </row>
    <row r="181" spans="1:7" x14ac:dyDescent="0.25">
      <c r="A181" t="s">
        <v>394</v>
      </c>
      <c r="B181" t="s">
        <v>403</v>
      </c>
      <c r="C181" t="s">
        <v>404</v>
      </c>
      <c r="D181" t="s">
        <v>654</v>
      </c>
      <c r="E181" t="s">
        <v>655</v>
      </c>
      <c r="F181" t="s">
        <v>656</v>
      </c>
      <c r="G181" s="2" t="str">
        <f>HYPERLINK(F181)</f>
        <v>https://proxy.archieven.nl/235/BBF1994BBDD14C0689E13C5E77AAE656</v>
      </c>
    </row>
    <row r="182" spans="1:7" x14ac:dyDescent="0.25">
      <c r="A182" t="s">
        <v>394</v>
      </c>
      <c r="B182" t="s">
        <v>403</v>
      </c>
      <c r="C182" t="s">
        <v>404</v>
      </c>
      <c r="D182" t="s">
        <v>657</v>
      </c>
      <c r="E182" t="s">
        <v>658</v>
      </c>
      <c r="F182" t="s">
        <v>659</v>
      </c>
      <c r="G182" s="2" t="str">
        <f>HYPERLINK(F182)</f>
        <v>https://proxy.archieven.nl/235/6D0F6F989B6348A882F60668A2078FB9</v>
      </c>
    </row>
    <row r="183" spans="1:7" x14ac:dyDescent="0.25">
      <c r="A183" t="s">
        <v>394</v>
      </c>
      <c r="B183" t="s">
        <v>403</v>
      </c>
      <c r="C183" t="s">
        <v>404</v>
      </c>
      <c r="D183" t="s">
        <v>660</v>
      </c>
      <c r="E183" t="s">
        <v>661</v>
      </c>
      <c r="F183" t="s">
        <v>662</v>
      </c>
      <c r="G183" s="2" t="str">
        <f>HYPERLINK(F183)</f>
        <v>https://proxy.archieven.nl/235/100BC1CE8A3C4B02975CF8FF7D85060E</v>
      </c>
    </row>
    <row r="184" spans="1:7" x14ac:dyDescent="0.25">
      <c r="A184" t="s">
        <v>394</v>
      </c>
      <c r="B184" t="s">
        <v>403</v>
      </c>
      <c r="C184" t="s">
        <v>404</v>
      </c>
      <c r="D184" t="s">
        <v>663</v>
      </c>
      <c r="E184" t="s">
        <v>664</v>
      </c>
      <c r="F184" t="s">
        <v>665</v>
      </c>
      <c r="G184" s="2" t="str">
        <f>HYPERLINK(F184)</f>
        <v>https://proxy.archieven.nl/235/B95F20F8CF3242748BA9EE2C495C1642</v>
      </c>
    </row>
    <row r="185" spans="1:7" x14ac:dyDescent="0.25">
      <c r="A185" t="s">
        <v>394</v>
      </c>
      <c r="B185" t="s">
        <v>403</v>
      </c>
      <c r="C185" t="s">
        <v>404</v>
      </c>
      <c r="D185" t="s">
        <v>666</v>
      </c>
      <c r="E185" t="s">
        <v>667</v>
      </c>
      <c r="F185" t="s">
        <v>668</v>
      </c>
      <c r="G185" s="2" t="str">
        <f>HYPERLINK(F185)</f>
        <v>https://proxy.archieven.nl/235/6DFFD92DD0E0440CA2A90A4B542347CB</v>
      </c>
    </row>
    <row r="186" spans="1:7" x14ac:dyDescent="0.25">
      <c r="A186" t="s">
        <v>394</v>
      </c>
      <c r="B186" t="s">
        <v>403</v>
      </c>
      <c r="C186" t="s">
        <v>404</v>
      </c>
      <c r="D186" t="s">
        <v>669</v>
      </c>
      <c r="E186" t="s">
        <v>670</v>
      </c>
      <c r="F186" t="s">
        <v>671</v>
      </c>
      <c r="G186" s="2" t="str">
        <f>HYPERLINK(F186)</f>
        <v>https://proxy.archieven.nl/235/CC150C4C415248339BF8146E7256623E</v>
      </c>
    </row>
    <row r="187" spans="1:7" x14ac:dyDescent="0.25">
      <c r="A187" t="s">
        <v>394</v>
      </c>
      <c r="B187" t="s">
        <v>403</v>
      </c>
      <c r="C187" t="s">
        <v>404</v>
      </c>
      <c r="D187" t="s">
        <v>672</v>
      </c>
      <c r="E187" t="s">
        <v>673</v>
      </c>
      <c r="F187" t="s">
        <v>674</v>
      </c>
      <c r="G187" s="2" t="str">
        <f>HYPERLINK(F187)</f>
        <v>https://proxy.archieven.nl/235/9E2339EAB22746439B351A8DBB0B3FC6</v>
      </c>
    </row>
    <row r="188" spans="1:7" x14ac:dyDescent="0.25">
      <c r="A188" t="s">
        <v>394</v>
      </c>
      <c r="B188" t="s">
        <v>403</v>
      </c>
      <c r="C188" t="s">
        <v>404</v>
      </c>
      <c r="D188" t="s">
        <v>675</v>
      </c>
      <c r="E188" t="s">
        <v>676</v>
      </c>
      <c r="F188" t="s">
        <v>677</v>
      </c>
      <c r="G188" s="2" t="str">
        <f>HYPERLINK(F188)</f>
        <v>https://proxy.archieven.nl/235/E3184219BA3A4E578E03CB73387EED11</v>
      </c>
    </row>
    <row r="189" spans="1:7" x14ac:dyDescent="0.25">
      <c r="A189" t="s">
        <v>394</v>
      </c>
      <c r="B189" t="s">
        <v>403</v>
      </c>
      <c r="C189" t="s">
        <v>404</v>
      </c>
      <c r="D189" t="s">
        <v>678</v>
      </c>
      <c r="E189" t="s">
        <v>679</v>
      </c>
      <c r="F189" t="s">
        <v>680</v>
      </c>
      <c r="G189" s="2" t="str">
        <f>HYPERLINK(F189)</f>
        <v>https://proxy.archieven.nl/235/7ECA4F998521497E8932E1E1E0F45F8A</v>
      </c>
    </row>
    <row r="190" spans="1:7" x14ac:dyDescent="0.25">
      <c r="A190" t="s">
        <v>394</v>
      </c>
      <c r="B190" t="s">
        <v>403</v>
      </c>
      <c r="C190" t="s">
        <v>404</v>
      </c>
      <c r="D190" t="s">
        <v>681</v>
      </c>
      <c r="E190" t="s">
        <v>682</v>
      </c>
      <c r="F190" t="s">
        <v>683</v>
      </c>
      <c r="G190" s="2" t="str">
        <f>HYPERLINK(F190)</f>
        <v>https://proxy.archieven.nl/235/CCDCBDDC97A8425FBE2FB1E10A9E2711</v>
      </c>
    </row>
    <row r="191" spans="1:7" x14ac:dyDescent="0.25">
      <c r="A191" t="s">
        <v>394</v>
      </c>
      <c r="B191" t="s">
        <v>403</v>
      </c>
      <c r="C191" t="s">
        <v>404</v>
      </c>
      <c r="D191" t="s">
        <v>684</v>
      </c>
      <c r="E191" t="s">
        <v>685</v>
      </c>
      <c r="F191" t="s">
        <v>686</v>
      </c>
      <c r="G191" s="2" t="str">
        <f>HYPERLINK(F191)</f>
        <v>https://proxy.archieven.nl/235/DAC7506B4DA3473FB3ECBB7C67873A09</v>
      </c>
    </row>
    <row r="192" spans="1:7" x14ac:dyDescent="0.25">
      <c r="A192" t="s">
        <v>394</v>
      </c>
      <c r="B192" t="s">
        <v>403</v>
      </c>
      <c r="C192" t="s">
        <v>404</v>
      </c>
      <c r="D192" t="s">
        <v>687</v>
      </c>
      <c r="E192" t="s">
        <v>688</v>
      </c>
      <c r="F192" t="s">
        <v>689</v>
      </c>
      <c r="G192" s="2" t="str">
        <f>HYPERLINK(F192)</f>
        <v>https://proxy.archieven.nl/235/F728A318050843F2ADC5410AC19CF2A5</v>
      </c>
    </row>
    <row r="193" spans="1:7" x14ac:dyDescent="0.25">
      <c r="A193" t="s">
        <v>394</v>
      </c>
      <c r="B193" t="s">
        <v>403</v>
      </c>
      <c r="C193" t="s">
        <v>404</v>
      </c>
      <c r="D193" t="s">
        <v>690</v>
      </c>
      <c r="E193" t="s">
        <v>691</v>
      </c>
      <c r="F193" t="s">
        <v>692</v>
      </c>
      <c r="G193" s="2" t="str">
        <f>HYPERLINK(F193)</f>
        <v>https://proxy.archieven.nl/235/6E3900311F804C2C9564C834358539CD</v>
      </c>
    </row>
    <row r="194" spans="1:7" x14ac:dyDescent="0.25">
      <c r="A194" t="s">
        <v>394</v>
      </c>
      <c r="B194" t="s">
        <v>403</v>
      </c>
      <c r="C194" t="s">
        <v>404</v>
      </c>
      <c r="D194" t="s">
        <v>693</v>
      </c>
      <c r="E194" t="s">
        <v>694</v>
      </c>
      <c r="F194" t="s">
        <v>695</v>
      </c>
      <c r="G194" s="2" t="str">
        <f>HYPERLINK(F194)</f>
        <v>https://proxy.archieven.nl/235/99C0C7BA7D2A42378DFD13A4AA0A7C8A</v>
      </c>
    </row>
    <row r="195" spans="1:7" x14ac:dyDescent="0.25">
      <c r="A195" t="s">
        <v>394</v>
      </c>
      <c r="B195" t="s">
        <v>403</v>
      </c>
      <c r="C195" t="s">
        <v>404</v>
      </c>
      <c r="D195" t="s">
        <v>696</v>
      </c>
      <c r="E195" t="s">
        <v>697</v>
      </c>
      <c r="F195" t="s">
        <v>698</v>
      </c>
      <c r="G195" s="2" t="str">
        <f>HYPERLINK(F195)</f>
        <v>https://proxy.archieven.nl/235/D057442E6F124860A5469685F862E4DB</v>
      </c>
    </row>
    <row r="196" spans="1:7" x14ac:dyDescent="0.25">
      <c r="A196" t="s">
        <v>394</v>
      </c>
      <c r="B196" t="s">
        <v>403</v>
      </c>
      <c r="C196" t="s">
        <v>404</v>
      </c>
      <c r="D196" t="s">
        <v>699</v>
      </c>
      <c r="E196" t="s">
        <v>700</v>
      </c>
      <c r="F196" t="s">
        <v>701</v>
      </c>
      <c r="G196" s="2" t="str">
        <f>HYPERLINK(F196)</f>
        <v>https://proxy.archieven.nl/235/96C5545E7D5348BC97034534FF691278</v>
      </c>
    </row>
    <row r="197" spans="1:7" x14ac:dyDescent="0.25">
      <c r="A197" t="s">
        <v>394</v>
      </c>
      <c r="B197" t="s">
        <v>403</v>
      </c>
      <c r="C197" t="s">
        <v>404</v>
      </c>
      <c r="D197" t="s">
        <v>702</v>
      </c>
      <c r="E197" t="s">
        <v>703</v>
      </c>
      <c r="F197" t="s">
        <v>704</v>
      </c>
      <c r="G197" s="2" t="str">
        <f>HYPERLINK(F197)</f>
        <v>https://proxy.archieven.nl/235/46FA7A3D39CC448DA2BBD1837A704E02</v>
      </c>
    </row>
    <row r="198" spans="1:7" x14ac:dyDescent="0.25">
      <c r="A198" t="s">
        <v>394</v>
      </c>
      <c r="B198" t="s">
        <v>403</v>
      </c>
      <c r="C198" t="s">
        <v>404</v>
      </c>
      <c r="D198" t="s">
        <v>705</v>
      </c>
      <c r="E198" t="s">
        <v>706</v>
      </c>
      <c r="F198" t="s">
        <v>707</v>
      </c>
      <c r="G198" s="2" t="str">
        <f>HYPERLINK(F198)</f>
        <v>https://proxy.archieven.nl/235/ED27C516DE2D4A38AC9EA7EB93748762</v>
      </c>
    </row>
    <row r="199" spans="1:7" x14ac:dyDescent="0.25">
      <c r="A199" t="s">
        <v>394</v>
      </c>
      <c r="B199" t="s">
        <v>403</v>
      </c>
      <c r="C199" t="s">
        <v>404</v>
      </c>
      <c r="D199" t="s">
        <v>708</v>
      </c>
      <c r="E199" t="s">
        <v>709</v>
      </c>
      <c r="F199" t="s">
        <v>710</v>
      </c>
      <c r="G199" s="2" t="str">
        <f>HYPERLINK(F199)</f>
        <v>https://proxy.archieven.nl/235/7414D724E08645E2B877FFD72CB2C24F</v>
      </c>
    </row>
    <row r="200" spans="1:7" x14ac:dyDescent="0.25">
      <c r="A200" t="s">
        <v>394</v>
      </c>
      <c r="B200" t="s">
        <v>403</v>
      </c>
      <c r="C200" t="s">
        <v>404</v>
      </c>
      <c r="D200" t="s">
        <v>711</v>
      </c>
      <c r="E200" t="s">
        <v>712</v>
      </c>
      <c r="F200" t="s">
        <v>713</v>
      </c>
      <c r="G200" s="2" t="str">
        <f>HYPERLINK(F200)</f>
        <v>https://proxy.archieven.nl/235/4E014CA8013C439A86C07D25EAC60D6A</v>
      </c>
    </row>
    <row r="201" spans="1:7" x14ac:dyDescent="0.25">
      <c r="A201" t="s">
        <v>394</v>
      </c>
      <c r="B201" t="s">
        <v>403</v>
      </c>
      <c r="C201" t="s">
        <v>404</v>
      </c>
      <c r="D201" t="s">
        <v>714</v>
      </c>
      <c r="E201" t="s">
        <v>715</v>
      </c>
      <c r="F201" t="s">
        <v>716</v>
      </c>
      <c r="G201" s="2" t="str">
        <f>HYPERLINK(F201)</f>
        <v>https://proxy.archieven.nl/235/36A2E995EEE14C049B03DB28DD0179E1</v>
      </c>
    </row>
    <row r="202" spans="1:7" x14ac:dyDescent="0.25">
      <c r="A202" t="s">
        <v>394</v>
      </c>
      <c r="B202" t="s">
        <v>403</v>
      </c>
      <c r="C202" t="s">
        <v>404</v>
      </c>
      <c r="D202" t="s">
        <v>717</v>
      </c>
      <c r="E202" t="s">
        <v>718</v>
      </c>
      <c r="F202" t="s">
        <v>719</v>
      </c>
      <c r="G202" s="2" t="str">
        <f>HYPERLINK(F202)</f>
        <v>https://proxy.archieven.nl/235/458C9281C53A42CD9B54D69933F1331B</v>
      </c>
    </row>
    <row r="203" spans="1:7" x14ac:dyDescent="0.25">
      <c r="A203" t="s">
        <v>394</v>
      </c>
      <c r="B203" t="s">
        <v>403</v>
      </c>
      <c r="C203" t="s">
        <v>404</v>
      </c>
      <c r="D203" t="s">
        <v>720</v>
      </c>
      <c r="E203" t="s">
        <v>721</v>
      </c>
      <c r="F203" t="s">
        <v>722</v>
      </c>
      <c r="G203" s="2" t="str">
        <f>HYPERLINK(F203)</f>
        <v>https://proxy.archieven.nl/235/1069DBCED8B04651BE2BF74B345F481B</v>
      </c>
    </row>
    <row r="204" spans="1:7" x14ac:dyDescent="0.25">
      <c r="A204" t="s">
        <v>394</v>
      </c>
      <c r="B204" t="s">
        <v>403</v>
      </c>
      <c r="C204" t="s">
        <v>404</v>
      </c>
      <c r="D204" t="s">
        <v>723</v>
      </c>
      <c r="E204" t="s">
        <v>724</v>
      </c>
      <c r="F204" t="s">
        <v>725</v>
      </c>
      <c r="G204" s="2" t="str">
        <f>HYPERLINK(F204)</f>
        <v>https://proxy.archieven.nl/235/E40213A29A61404CBCF4971A529B4456</v>
      </c>
    </row>
    <row r="205" spans="1:7" x14ac:dyDescent="0.25">
      <c r="A205" t="s">
        <v>394</v>
      </c>
      <c r="B205" t="s">
        <v>403</v>
      </c>
      <c r="C205" t="s">
        <v>404</v>
      </c>
      <c r="D205" t="s">
        <v>726</v>
      </c>
      <c r="E205" t="s">
        <v>727</v>
      </c>
      <c r="F205" t="s">
        <v>728</v>
      </c>
      <c r="G205" s="2" t="str">
        <f>HYPERLINK(F205)</f>
        <v>https://proxy.archieven.nl/235/EBECC3AE26CF41F1B7664D85FF6A876E</v>
      </c>
    </row>
    <row r="206" spans="1:7" x14ac:dyDescent="0.25">
      <c r="A206" t="s">
        <v>394</v>
      </c>
      <c r="B206" t="s">
        <v>403</v>
      </c>
      <c r="C206" t="s">
        <v>404</v>
      </c>
      <c r="D206" t="s">
        <v>729</v>
      </c>
      <c r="E206" t="s">
        <v>730</v>
      </c>
      <c r="F206" t="s">
        <v>731</v>
      </c>
      <c r="G206" s="2" t="str">
        <f>HYPERLINK(F206)</f>
        <v>https://proxy.archieven.nl/235/EF69C8D2F7CA4FBC98F5E956E5106CC3</v>
      </c>
    </row>
    <row r="207" spans="1:7" x14ac:dyDescent="0.25">
      <c r="A207" t="s">
        <v>394</v>
      </c>
      <c r="B207" t="s">
        <v>403</v>
      </c>
      <c r="C207" t="s">
        <v>404</v>
      </c>
      <c r="D207" t="s">
        <v>732</v>
      </c>
      <c r="E207" t="s">
        <v>733</v>
      </c>
      <c r="F207" t="s">
        <v>734</v>
      </c>
      <c r="G207" s="2" t="str">
        <f>HYPERLINK(F207)</f>
        <v>https://proxy.archieven.nl/235/AFCC0100464C432095E815D95E2A1D11</v>
      </c>
    </row>
    <row r="208" spans="1:7" x14ac:dyDescent="0.25">
      <c r="A208" t="s">
        <v>394</v>
      </c>
      <c r="B208" t="s">
        <v>403</v>
      </c>
      <c r="C208" t="s">
        <v>404</v>
      </c>
      <c r="D208" t="s">
        <v>735</v>
      </c>
      <c r="E208" t="s">
        <v>736</v>
      </c>
      <c r="F208" t="s">
        <v>737</v>
      </c>
      <c r="G208" s="2" t="str">
        <f>HYPERLINK(F208)</f>
        <v>https://proxy.archieven.nl/235/1752E99804954FA9916840DA991CB368</v>
      </c>
    </row>
    <row r="209" spans="1:7" x14ac:dyDescent="0.25">
      <c r="A209" t="s">
        <v>394</v>
      </c>
      <c r="B209" t="s">
        <v>403</v>
      </c>
      <c r="C209" t="s">
        <v>404</v>
      </c>
      <c r="D209" t="s">
        <v>738</v>
      </c>
      <c r="E209" t="s">
        <v>739</v>
      </c>
      <c r="F209" t="s">
        <v>740</v>
      </c>
      <c r="G209" s="2" t="str">
        <f>HYPERLINK(F209)</f>
        <v>https://proxy.archieven.nl/235/E9FC2E58CF914B37B26BEE43E8F88EF5</v>
      </c>
    </row>
    <row r="210" spans="1:7" x14ac:dyDescent="0.25">
      <c r="A210" t="s">
        <v>394</v>
      </c>
      <c r="B210" t="s">
        <v>403</v>
      </c>
      <c r="C210" t="s">
        <v>404</v>
      </c>
      <c r="D210" t="s">
        <v>741</v>
      </c>
      <c r="E210" t="s">
        <v>742</v>
      </c>
      <c r="F210" t="s">
        <v>743</v>
      </c>
      <c r="G210" s="2" t="str">
        <f>HYPERLINK(F210)</f>
        <v>https://proxy.archieven.nl/235/D223D3B79E9444CF9E0DE96A16F6D08B</v>
      </c>
    </row>
    <row r="211" spans="1:7" x14ac:dyDescent="0.25">
      <c r="A211" t="s">
        <v>394</v>
      </c>
      <c r="B211" t="s">
        <v>403</v>
      </c>
      <c r="C211" t="s">
        <v>404</v>
      </c>
      <c r="D211" t="s">
        <v>744</v>
      </c>
      <c r="E211" t="s">
        <v>745</v>
      </c>
      <c r="F211" t="s">
        <v>746</v>
      </c>
      <c r="G211" s="2" t="str">
        <f>HYPERLINK(F211)</f>
        <v>https://proxy.archieven.nl/235/90261FFD25E2479AADCCECBAA95CAB3D</v>
      </c>
    </row>
    <row r="212" spans="1:7" x14ac:dyDescent="0.25">
      <c r="A212" t="s">
        <v>394</v>
      </c>
      <c r="B212" t="s">
        <v>403</v>
      </c>
      <c r="C212" t="s">
        <v>404</v>
      </c>
      <c r="D212" t="s">
        <v>747</v>
      </c>
      <c r="E212" t="s">
        <v>748</v>
      </c>
      <c r="F212" t="s">
        <v>749</v>
      </c>
      <c r="G212" s="2" t="str">
        <f>HYPERLINK(F212)</f>
        <v>https://proxy.archieven.nl/235/AB4BF85635944E5886B434B696E6DAF2</v>
      </c>
    </row>
    <row r="213" spans="1:7" x14ac:dyDescent="0.25">
      <c r="A213" t="s">
        <v>394</v>
      </c>
      <c r="B213" t="s">
        <v>403</v>
      </c>
      <c r="C213" t="s">
        <v>404</v>
      </c>
      <c r="D213" t="s">
        <v>750</v>
      </c>
      <c r="E213" t="s">
        <v>751</v>
      </c>
      <c r="F213" t="s">
        <v>752</v>
      </c>
      <c r="G213" s="2" t="str">
        <f>HYPERLINK(F213)</f>
        <v>https://proxy.archieven.nl/235/1B2B3FA37D6D47C1863C8B94374F301D</v>
      </c>
    </row>
    <row r="214" spans="1:7" x14ac:dyDescent="0.25">
      <c r="A214" t="s">
        <v>394</v>
      </c>
      <c r="B214" t="s">
        <v>403</v>
      </c>
      <c r="C214" t="s">
        <v>404</v>
      </c>
      <c r="D214" t="s">
        <v>753</v>
      </c>
      <c r="E214" t="s">
        <v>754</v>
      </c>
      <c r="F214" t="s">
        <v>755</v>
      </c>
      <c r="G214" s="2" t="str">
        <f>HYPERLINK(F214)</f>
        <v>https://proxy.archieven.nl/235/C4D07726321A43AE9505D48E13ACC5AB</v>
      </c>
    </row>
    <row r="215" spans="1:7" x14ac:dyDescent="0.25">
      <c r="A215" t="s">
        <v>394</v>
      </c>
      <c r="B215" t="s">
        <v>403</v>
      </c>
      <c r="C215" t="s">
        <v>404</v>
      </c>
      <c r="D215" t="s">
        <v>756</v>
      </c>
      <c r="E215" t="s">
        <v>757</v>
      </c>
      <c r="F215" t="s">
        <v>758</v>
      </c>
      <c r="G215" s="2" t="str">
        <f>HYPERLINK(F215)</f>
        <v>https://proxy.archieven.nl/235/E8BA7CE362A145B5B23A85E54D877B33</v>
      </c>
    </row>
    <row r="216" spans="1:7" x14ac:dyDescent="0.25">
      <c r="A216" t="s">
        <v>394</v>
      </c>
      <c r="B216" t="s">
        <v>403</v>
      </c>
      <c r="C216" t="s">
        <v>404</v>
      </c>
      <c r="D216" t="s">
        <v>759</v>
      </c>
      <c r="E216" t="s">
        <v>760</v>
      </c>
      <c r="F216" t="s">
        <v>761</v>
      </c>
      <c r="G216" s="2" t="str">
        <f>HYPERLINK(F216)</f>
        <v>https://proxy.archieven.nl/235/186E8DE2B9564299B1D3CD5748B1CCAA</v>
      </c>
    </row>
    <row r="217" spans="1:7" x14ac:dyDescent="0.25">
      <c r="A217" t="s">
        <v>394</v>
      </c>
      <c r="B217" t="s">
        <v>403</v>
      </c>
      <c r="C217" t="s">
        <v>404</v>
      </c>
      <c r="D217" t="s">
        <v>762</v>
      </c>
      <c r="E217" t="s">
        <v>763</v>
      </c>
      <c r="F217" t="s">
        <v>764</v>
      </c>
      <c r="G217" s="2" t="str">
        <f>HYPERLINK(F217)</f>
        <v>https://proxy.archieven.nl/235/B5DBADBD987C46F982A17F6F6BA9802D</v>
      </c>
    </row>
    <row r="218" spans="1:7" x14ac:dyDescent="0.25">
      <c r="A218" t="s">
        <v>394</v>
      </c>
      <c r="B218" t="s">
        <v>403</v>
      </c>
      <c r="C218" t="s">
        <v>404</v>
      </c>
      <c r="D218" t="s">
        <v>765</v>
      </c>
      <c r="E218" t="s">
        <v>766</v>
      </c>
      <c r="F218" t="s">
        <v>767</v>
      </c>
      <c r="G218" s="2" t="str">
        <f>HYPERLINK(F218)</f>
        <v>https://proxy.archieven.nl/235/DCB39C1B28ED44D990BD8CB07F2B8E14</v>
      </c>
    </row>
    <row r="219" spans="1:7" x14ac:dyDescent="0.25">
      <c r="A219" t="s">
        <v>394</v>
      </c>
      <c r="B219" t="s">
        <v>403</v>
      </c>
      <c r="C219" t="s">
        <v>404</v>
      </c>
      <c r="D219" t="s">
        <v>768</v>
      </c>
      <c r="E219" t="s">
        <v>769</v>
      </c>
      <c r="F219" t="s">
        <v>770</v>
      </c>
      <c r="G219" s="2" t="str">
        <f>HYPERLINK(F219)</f>
        <v>https://proxy.archieven.nl/235/D3D02BABFB214C5C8C4FA801941DDB73</v>
      </c>
    </row>
    <row r="220" spans="1:7" x14ac:dyDescent="0.25">
      <c r="A220" t="s">
        <v>394</v>
      </c>
      <c r="B220" t="s">
        <v>403</v>
      </c>
      <c r="C220" t="s">
        <v>404</v>
      </c>
      <c r="D220" t="s">
        <v>771</v>
      </c>
      <c r="E220" t="s">
        <v>772</v>
      </c>
      <c r="F220" t="s">
        <v>773</v>
      </c>
      <c r="G220" s="2" t="str">
        <f>HYPERLINK(F220)</f>
        <v>https://proxy.archieven.nl/235/9EA4CEA38E2943869DAE1401D6D08DAA</v>
      </c>
    </row>
    <row r="221" spans="1:7" x14ac:dyDescent="0.25">
      <c r="A221" t="s">
        <v>394</v>
      </c>
      <c r="B221" t="s">
        <v>403</v>
      </c>
      <c r="C221" t="s">
        <v>404</v>
      </c>
      <c r="D221" t="s">
        <v>774</v>
      </c>
      <c r="E221" t="s">
        <v>775</v>
      </c>
      <c r="F221" t="s">
        <v>776</v>
      </c>
      <c r="G221" s="2" t="str">
        <f>HYPERLINK(F221)</f>
        <v>https://proxy.archieven.nl/235/EC28B54543D9420784570C9E529C6781</v>
      </c>
    </row>
    <row r="222" spans="1:7" x14ac:dyDescent="0.25">
      <c r="A222" t="s">
        <v>394</v>
      </c>
      <c r="B222" t="s">
        <v>403</v>
      </c>
      <c r="C222" t="s">
        <v>404</v>
      </c>
      <c r="D222" t="s">
        <v>777</v>
      </c>
      <c r="E222" t="s">
        <v>778</v>
      </c>
      <c r="F222" t="s">
        <v>779</v>
      </c>
      <c r="G222" s="2" t="str">
        <f>HYPERLINK(F222)</f>
        <v>https://proxy.archieven.nl/235/1E00678E137E4F369263638387355C15</v>
      </c>
    </row>
    <row r="223" spans="1:7" x14ac:dyDescent="0.25">
      <c r="A223" t="s">
        <v>394</v>
      </c>
      <c r="B223" t="s">
        <v>403</v>
      </c>
      <c r="C223" t="s">
        <v>404</v>
      </c>
      <c r="D223" t="s">
        <v>780</v>
      </c>
      <c r="E223" t="s">
        <v>781</v>
      </c>
      <c r="F223" t="s">
        <v>782</v>
      </c>
      <c r="G223" s="2" t="str">
        <f>HYPERLINK(F223)</f>
        <v>https://proxy.archieven.nl/235/417724906FFB43A49835FE85806C68E5</v>
      </c>
    </row>
    <row r="224" spans="1:7" x14ac:dyDescent="0.25">
      <c r="A224" t="s">
        <v>394</v>
      </c>
      <c r="B224" t="s">
        <v>403</v>
      </c>
      <c r="C224" t="s">
        <v>404</v>
      </c>
      <c r="D224" t="s">
        <v>783</v>
      </c>
      <c r="E224" t="s">
        <v>784</v>
      </c>
      <c r="F224" t="s">
        <v>785</v>
      </c>
      <c r="G224" s="2" t="str">
        <f>HYPERLINK(F224)</f>
        <v>https://proxy.archieven.nl/235/30BF8DB0C7D447DFA7F4CE7FDFB57574</v>
      </c>
    </row>
    <row r="225" spans="1:7" x14ac:dyDescent="0.25">
      <c r="A225" t="s">
        <v>394</v>
      </c>
      <c r="B225" t="s">
        <v>403</v>
      </c>
      <c r="C225" t="s">
        <v>404</v>
      </c>
      <c r="D225" t="s">
        <v>786</v>
      </c>
      <c r="E225" t="s">
        <v>787</v>
      </c>
      <c r="F225" t="s">
        <v>788</v>
      </c>
      <c r="G225" s="2" t="str">
        <f>HYPERLINK(F225)</f>
        <v>https://proxy.archieven.nl/235/3AFF727C7F924B99AC61C13943F64DA3</v>
      </c>
    </row>
    <row r="226" spans="1:7" x14ac:dyDescent="0.25">
      <c r="A226" t="s">
        <v>394</v>
      </c>
      <c r="B226" t="s">
        <v>403</v>
      </c>
      <c r="C226" t="s">
        <v>404</v>
      </c>
      <c r="D226" t="s">
        <v>789</v>
      </c>
      <c r="E226" t="s">
        <v>790</v>
      </c>
      <c r="F226" t="s">
        <v>791</v>
      </c>
      <c r="G226" s="2" t="str">
        <f>HYPERLINK(F226)</f>
        <v>https://proxy.archieven.nl/235/000F097DE1AE4B968A251D5D45095E34</v>
      </c>
    </row>
    <row r="227" spans="1:7" x14ac:dyDescent="0.25">
      <c r="A227" t="s">
        <v>394</v>
      </c>
      <c r="B227" t="s">
        <v>403</v>
      </c>
      <c r="C227" t="s">
        <v>404</v>
      </c>
      <c r="D227" t="s">
        <v>792</v>
      </c>
      <c r="E227" t="s">
        <v>793</v>
      </c>
      <c r="F227" t="s">
        <v>794</v>
      </c>
      <c r="G227" s="2" t="str">
        <f>HYPERLINK(F227)</f>
        <v>https://proxy.archieven.nl/235/0648A7A7F9814E02A7135F681348B571</v>
      </c>
    </row>
    <row r="228" spans="1:7" x14ac:dyDescent="0.25">
      <c r="A228" t="s">
        <v>394</v>
      </c>
      <c r="B228" t="s">
        <v>403</v>
      </c>
      <c r="C228" t="s">
        <v>404</v>
      </c>
      <c r="D228" t="s">
        <v>795</v>
      </c>
      <c r="E228" t="s">
        <v>796</v>
      </c>
      <c r="F228" t="s">
        <v>797</v>
      </c>
      <c r="G228" s="2" t="str">
        <f>HYPERLINK(F228)</f>
        <v>https://proxy.archieven.nl/235/8EBB522A66C84A95ABCF12E3779AD70B</v>
      </c>
    </row>
    <row r="229" spans="1:7" x14ac:dyDescent="0.25">
      <c r="A229" t="s">
        <v>394</v>
      </c>
      <c r="B229" t="s">
        <v>403</v>
      </c>
      <c r="C229" t="s">
        <v>404</v>
      </c>
      <c r="D229" t="s">
        <v>798</v>
      </c>
      <c r="E229" t="s">
        <v>799</v>
      </c>
      <c r="F229" t="s">
        <v>800</v>
      </c>
      <c r="G229" s="2" t="str">
        <f>HYPERLINK(F229)</f>
        <v>https://proxy.archieven.nl/235/59C7E856F7C74DA3A2676A48456964E7</v>
      </c>
    </row>
    <row r="230" spans="1:7" x14ac:dyDescent="0.25">
      <c r="A230" t="s">
        <v>394</v>
      </c>
      <c r="B230" t="s">
        <v>403</v>
      </c>
      <c r="C230" t="s">
        <v>404</v>
      </c>
      <c r="D230" t="s">
        <v>801</v>
      </c>
      <c r="E230" t="s">
        <v>802</v>
      </c>
      <c r="F230" t="s">
        <v>803</v>
      </c>
      <c r="G230" s="2" t="str">
        <f>HYPERLINK(F230)</f>
        <v>https://proxy.archieven.nl/235/99650CB07CCF4E15B63BED23D4CC91EE</v>
      </c>
    </row>
    <row r="231" spans="1:7" x14ac:dyDescent="0.25">
      <c r="A231" t="s">
        <v>394</v>
      </c>
      <c r="B231" t="s">
        <v>403</v>
      </c>
      <c r="C231" t="s">
        <v>404</v>
      </c>
      <c r="D231" t="s">
        <v>804</v>
      </c>
      <c r="E231" t="s">
        <v>805</v>
      </c>
      <c r="F231" t="s">
        <v>806</v>
      </c>
      <c r="G231" s="2" t="str">
        <f>HYPERLINK(F231)</f>
        <v>https://proxy.archieven.nl/235/81723639F06946BDAA990588DEE1AB15</v>
      </c>
    </row>
    <row r="232" spans="1:7" x14ac:dyDescent="0.25">
      <c r="A232" t="s">
        <v>394</v>
      </c>
      <c r="B232" t="s">
        <v>403</v>
      </c>
      <c r="C232" t="s">
        <v>404</v>
      </c>
      <c r="D232" t="s">
        <v>807</v>
      </c>
      <c r="E232" t="s">
        <v>808</v>
      </c>
      <c r="F232" t="s">
        <v>809</v>
      </c>
      <c r="G232" s="2" t="str">
        <f>HYPERLINK(F232)</f>
        <v>https://proxy.archieven.nl/235/ABF633620A684A2CBF82E528189D38A3</v>
      </c>
    </row>
    <row r="233" spans="1:7" x14ac:dyDescent="0.25">
      <c r="A233" t="s">
        <v>394</v>
      </c>
      <c r="B233" t="s">
        <v>403</v>
      </c>
      <c r="C233" t="s">
        <v>404</v>
      </c>
      <c r="D233" t="s">
        <v>810</v>
      </c>
      <c r="E233" t="s">
        <v>811</v>
      </c>
      <c r="F233" t="s">
        <v>812</v>
      </c>
      <c r="G233" s="2" t="str">
        <f>HYPERLINK(F233)</f>
        <v>https://proxy.archieven.nl/235/87D85C5837064FD98CC48A7475758CE3</v>
      </c>
    </row>
    <row r="234" spans="1:7" x14ac:dyDescent="0.25">
      <c r="A234" t="s">
        <v>394</v>
      </c>
      <c r="B234" t="s">
        <v>403</v>
      </c>
      <c r="C234" t="s">
        <v>404</v>
      </c>
      <c r="D234" t="s">
        <v>813</v>
      </c>
      <c r="E234" t="s">
        <v>814</v>
      </c>
      <c r="F234" t="s">
        <v>815</v>
      </c>
      <c r="G234" s="2" t="str">
        <f>HYPERLINK(F234)</f>
        <v>https://proxy.archieven.nl/235/E13EA783C47E4457824056F0C84B6500</v>
      </c>
    </row>
    <row r="235" spans="1:7" x14ac:dyDescent="0.25">
      <c r="A235" t="s">
        <v>394</v>
      </c>
      <c r="B235" t="s">
        <v>403</v>
      </c>
      <c r="C235" t="s">
        <v>404</v>
      </c>
      <c r="D235" t="s">
        <v>816</v>
      </c>
      <c r="E235" t="s">
        <v>817</v>
      </c>
      <c r="F235" t="s">
        <v>818</v>
      </c>
      <c r="G235" s="2" t="str">
        <f>HYPERLINK(F235)</f>
        <v>https://proxy.archieven.nl/235/E023DC80E7D94CCF82EAC97BA5CD6899</v>
      </c>
    </row>
    <row r="236" spans="1:7" x14ac:dyDescent="0.25">
      <c r="A236" t="s">
        <v>394</v>
      </c>
      <c r="B236" t="s">
        <v>403</v>
      </c>
      <c r="C236" t="s">
        <v>404</v>
      </c>
      <c r="D236" t="s">
        <v>819</v>
      </c>
      <c r="E236" t="s">
        <v>820</v>
      </c>
      <c r="F236" t="s">
        <v>821</v>
      </c>
      <c r="G236" s="2" t="str">
        <f>HYPERLINK(F236)</f>
        <v>https://proxy.archieven.nl/235/177374620E024F59B11CC2A24E14450F</v>
      </c>
    </row>
    <row r="237" spans="1:7" x14ac:dyDescent="0.25">
      <c r="A237" t="s">
        <v>394</v>
      </c>
      <c r="B237" t="s">
        <v>403</v>
      </c>
      <c r="C237" t="s">
        <v>404</v>
      </c>
      <c r="D237" t="s">
        <v>822</v>
      </c>
      <c r="E237" t="s">
        <v>823</v>
      </c>
      <c r="F237" t="s">
        <v>824</v>
      </c>
      <c r="G237" s="2" t="str">
        <f>HYPERLINK(F237)</f>
        <v>https://proxy.archieven.nl/235/040D6CD1DCF94168B801A448780E193D</v>
      </c>
    </row>
    <row r="238" spans="1:7" x14ac:dyDescent="0.25">
      <c r="A238" t="s">
        <v>394</v>
      </c>
      <c r="B238" t="s">
        <v>403</v>
      </c>
      <c r="C238" t="s">
        <v>404</v>
      </c>
      <c r="D238" t="s">
        <v>825</v>
      </c>
      <c r="E238" t="s">
        <v>826</v>
      </c>
      <c r="F238" t="s">
        <v>827</v>
      </c>
      <c r="G238" s="2" t="str">
        <f>HYPERLINK(F238)</f>
        <v>https://proxy.archieven.nl/235/78F45322A0FB47CBA04F7FD6E005885D</v>
      </c>
    </row>
    <row r="239" spans="1:7" x14ac:dyDescent="0.25">
      <c r="A239" t="s">
        <v>394</v>
      </c>
      <c r="B239" t="s">
        <v>403</v>
      </c>
      <c r="C239" t="s">
        <v>404</v>
      </c>
      <c r="D239" t="s">
        <v>828</v>
      </c>
      <c r="E239" t="s">
        <v>829</v>
      </c>
      <c r="F239" t="s">
        <v>830</v>
      </c>
      <c r="G239" s="2" t="str">
        <f>HYPERLINK(F239)</f>
        <v>https://proxy.archieven.nl/235/1D8044A76DC24AC9A4A27741D36DCA2D</v>
      </c>
    </row>
    <row r="240" spans="1:7" x14ac:dyDescent="0.25">
      <c r="A240" t="s">
        <v>394</v>
      </c>
      <c r="B240" t="s">
        <v>403</v>
      </c>
      <c r="C240" t="s">
        <v>404</v>
      </c>
      <c r="D240" t="s">
        <v>831</v>
      </c>
      <c r="E240" t="s">
        <v>832</v>
      </c>
      <c r="F240" t="s">
        <v>833</v>
      </c>
      <c r="G240" s="2" t="str">
        <f>HYPERLINK(F240)</f>
        <v>https://proxy.archieven.nl/235/5208418FE2034070B4376F64543C4066</v>
      </c>
    </row>
    <row r="241" spans="1:7" x14ac:dyDescent="0.25">
      <c r="A241" t="s">
        <v>394</v>
      </c>
      <c r="B241" t="s">
        <v>403</v>
      </c>
      <c r="C241" t="s">
        <v>404</v>
      </c>
      <c r="D241" t="s">
        <v>834</v>
      </c>
      <c r="E241" t="s">
        <v>835</v>
      </c>
      <c r="F241" t="s">
        <v>836</v>
      </c>
      <c r="G241" s="2" t="str">
        <f>HYPERLINK(F241)</f>
        <v>https://proxy.archieven.nl/235/EEBC739BD58948A08AEA2CF9819DE276</v>
      </c>
    </row>
    <row r="242" spans="1:7" x14ac:dyDescent="0.25">
      <c r="A242" t="s">
        <v>394</v>
      </c>
      <c r="B242" t="s">
        <v>403</v>
      </c>
      <c r="C242" t="s">
        <v>404</v>
      </c>
      <c r="D242" t="s">
        <v>837</v>
      </c>
      <c r="E242" t="s">
        <v>838</v>
      </c>
      <c r="F242" t="s">
        <v>839</v>
      </c>
      <c r="G242" s="2" t="str">
        <f>HYPERLINK(F242)</f>
        <v>https://proxy.archieven.nl/235/1C2C109DD1974E4FA5DA55723139F684</v>
      </c>
    </row>
    <row r="243" spans="1:7" x14ac:dyDescent="0.25">
      <c r="A243" t="s">
        <v>394</v>
      </c>
      <c r="B243" t="s">
        <v>403</v>
      </c>
      <c r="C243" t="s">
        <v>404</v>
      </c>
      <c r="D243" t="s">
        <v>840</v>
      </c>
      <c r="E243" t="s">
        <v>841</v>
      </c>
      <c r="F243" t="s">
        <v>842</v>
      </c>
      <c r="G243" s="2" t="str">
        <f>HYPERLINK(F243)</f>
        <v>https://proxy.archieven.nl/235/BBC8AE41FE334ECF9AF9099BE4143D25</v>
      </c>
    </row>
    <row r="244" spans="1:7" x14ac:dyDescent="0.25">
      <c r="A244" t="s">
        <v>394</v>
      </c>
      <c r="B244" t="s">
        <v>403</v>
      </c>
      <c r="C244" t="s">
        <v>404</v>
      </c>
      <c r="D244" t="s">
        <v>843</v>
      </c>
      <c r="E244" t="s">
        <v>844</v>
      </c>
      <c r="F244" t="s">
        <v>845</v>
      </c>
      <c r="G244" s="2" t="str">
        <f>HYPERLINK(F244)</f>
        <v>https://proxy.archieven.nl/235/01914F66410C4EFDBFCAEA453DEC3664</v>
      </c>
    </row>
    <row r="245" spans="1:7" x14ac:dyDescent="0.25">
      <c r="A245" t="s">
        <v>394</v>
      </c>
      <c r="B245" t="s">
        <v>403</v>
      </c>
      <c r="C245" t="s">
        <v>404</v>
      </c>
      <c r="D245" t="s">
        <v>846</v>
      </c>
      <c r="E245" t="s">
        <v>847</v>
      </c>
      <c r="F245" t="s">
        <v>848</v>
      </c>
      <c r="G245" s="2" t="str">
        <f>HYPERLINK(F245)</f>
        <v>https://proxy.archieven.nl/235/35708A5387A048478AAA0445C1962B0F</v>
      </c>
    </row>
    <row r="246" spans="1:7" x14ac:dyDescent="0.25">
      <c r="A246" t="s">
        <v>394</v>
      </c>
      <c r="B246" t="s">
        <v>403</v>
      </c>
      <c r="C246" t="s">
        <v>404</v>
      </c>
      <c r="D246" t="s">
        <v>849</v>
      </c>
      <c r="E246" t="s">
        <v>850</v>
      </c>
      <c r="F246" t="s">
        <v>851</v>
      </c>
      <c r="G246" s="2" t="str">
        <f>HYPERLINK(F246)</f>
        <v>https://proxy.archieven.nl/235/65A69B9DEE3447C6B07F551C1B40A158</v>
      </c>
    </row>
    <row r="247" spans="1:7" x14ac:dyDescent="0.25">
      <c r="A247" t="s">
        <v>394</v>
      </c>
      <c r="B247" t="s">
        <v>403</v>
      </c>
      <c r="C247" t="s">
        <v>404</v>
      </c>
      <c r="D247" t="s">
        <v>852</v>
      </c>
      <c r="E247" t="s">
        <v>853</v>
      </c>
      <c r="F247" t="s">
        <v>854</v>
      </c>
      <c r="G247" s="2" t="str">
        <f>HYPERLINK(F247)</f>
        <v>https://proxy.archieven.nl/235/29ABAF9118774BFA963D3D28A50DD9E9</v>
      </c>
    </row>
    <row r="248" spans="1:7" x14ac:dyDescent="0.25">
      <c r="A248" t="s">
        <v>394</v>
      </c>
      <c r="B248" t="s">
        <v>403</v>
      </c>
      <c r="C248" t="s">
        <v>404</v>
      </c>
      <c r="D248" t="s">
        <v>855</v>
      </c>
      <c r="E248" t="s">
        <v>856</v>
      </c>
      <c r="F248" t="s">
        <v>857</v>
      </c>
      <c r="G248" s="2" t="str">
        <f>HYPERLINK(F248)</f>
        <v>https://proxy.archieven.nl/235/DD121D057C284BB3BC0BA7AE328E12E5</v>
      </c>
    </row>
    <row r="249" spans="1:7" x14ac:dyDescent="0.25">
      <c r="A249" t="s">
        <v>394</v>
      </c>
      <c r="B249" t="s">
        <v>403</v>
      </c>
      <c r="C249" t="s">
        <v>404</v>
      </c>
      <c r="D249" t="s">
        <v>858</v>
      </c>
      <c r="E249" t="s">
        <v>859</v>
      </c>
      <c r="F249" t="s">
        <v>860</v>
      </c>
      <c r="G249" s="2" t="str">
        <f>HYPERLINK(F249)</f>
        <v>https://proxy.archieven.nl/235/D352B41710254E7DA67163E061AA061C</v>
      </c>
    </row>
    <row r="250" spans="1:7" x14ac:dyDescent="0.25">
      <c r="A250" t="s">
        <v>394</v>
      </c>
      <c r="B250" t="s">
        <v>403</v>
      </c>
      <c r="C250" t="s">
        <v>404</v>
      </c>
      <c r="D250" t="s">
        <v>861</v>
      </c>
      <c r="E250" t="s">
        <v>862</v>
      </c>
      <c r="F250" t="s">
        <v>863</v>
      </c>
      <c r="G250" s="2" t="str">
        <f>HYPERLINK(F250)</f>
        <v>https://proxy.archieven.nl/235/05C72D8419C64DEB806F33CDD6B08023</v>
      </c>
    </row>
    <row r="251" spans="1:7" x14ac:dyDescent="0.25">
      <c r="A251" t="s">
        <v>394</v>
      </c>
      <c r="B251" t="s">
        <v>403</v>
      </c>
      <c r="C251" t="s">
        <v>404</v>
      </c>
      <c r="D251" t="s">
        <v>864</v>
      </c>
      <c r="E251" t="s">
        <v>865</v>
      </c>
      <c r="F251" t="s">
        <v>866</v>
      </c>
      <c r="G251" s="2" t="str">
        <f>HYPERLINK(F251)</f>
        <v>https://proxy.archieven.nl/235/90E5285D3F39489488A791FE177FBB5D</v>
      </c>
    </row>
    <row r="252" spans="1:7" x14ac:dyDescent="0.25">
      <c r="A252" t="s">
        <v>394</v>
      </c>
      <c r="B252" t="s">
        <v>403</v>
      </c>
      <c r="C252" t="s">
        <v>404</v>
      </c>
      <c r="D252" t="s">
        <v>867</v>
      </c>
      <c r="E252" t="s">
        <v>868</v>
      </c>
      <c r="F252" t="s">
        <v>869</v>
      </c>
      <c r="G252" s="2" t="str">
        <f>HYPERLINK(F252)</f>
        <v>https://proxy.archieven.nl/235/49818230966849159E2016CA7C3A8E4F</v>
      </c>
    </row>
    <row r="253" spans="1:7" x14ac:dyDescent="0.25">
      <c r="A253" t="s">
        <v>394</v>
      </c>
      <c r="B253" t="s">
        <v>403</v>
      </c>
      <c r="C253" t="s">
        <v>404</v>
      </c>
      <c r="D253" t="s">
        <v>870</v>
      </c>
      <c r="E253" t="s">
        <v>871</v>
      </c>
      <c r="F253" t="s">
        <v>872</v>
      </c>
      <c r="G253" s="2" t="str">
        <f>HYPERLINK(F253)</f>
        <v>https://proxy.archieven.nl/235/10FB450EB51543F3B3B32E801207AD25</v>
      </c>
    </row>
    <row r="254" spans="1:7" x14ac:dyDescent="0.25">
      <c r="A254" t="s">
        <v>394</v>
      </c>
      <c r="B254" t="s">
        <v>403</v>
      </c>
      <c r="C254" t="s">
        <v>404</v>
      </c>
      <c r="D254" t="s">
        <v>873</v>
      </c>
      <c r="E254" t="s">
        <v>874</v>
      </c>
      <c r="F254" t="s">
        <v>875</v>
      </c>
      <c r="G254" s="2" t="str">
        <f>HYPERLINK(F254)</f>
        <v>https://proxy.archieven.nl/235/FE0B2FAAB0E24ABABED929780E158E82</v>
      </c>
    </row>
    <row r="255" spans="1:7" x14ac:dyDescent="0.25">
      <c r="A255" t="s">
        <v>394</v>
      </c>
      <c r="B255" t="s">
        <v>403</v>
      </c>
      <c r="C255" t="s">
        <v>404</v>
      </c>
      <c r="D255" t="s">
        <v>876</v>
      </c>
      <c r="E255" t="s">
        <v>877</v>
      </c>
      <c r="F255" t="s">
        <v>878</v>
      </c>
      <c r="G255" s="2" t="str">
        <f>HYPERLINK(F255)</f>
        <v>https://proxy.archieven.nl/235/25F5C379EE454C859D5222C231A1A562</v>
      </c>
    </row>
    <row r="256" spans="1:7" x14ac:dyDescent="0.25">
      <c r="A256" t="s">
        <v>394</v>
      </c>
      <c r="B256" t="s">
        <v>403</v>
      </c>
      <c r="C256" t="s">
        <v>404</v>
      </c>
      <c r="D256" t="s">
        <v>879</v>
      </c>
      <c r="E256" t="s">
        <v>880</v>
      </c>
      <c r="F256" t="s">
        <v>881</v>
      </c>
      <c r="G256" s="2" t="str">
        <f>HYPERLINK(F256)</f>
        <v>https://proxy.archieven.nl/235/66613D49126443E7BEBB8A289C06DCB7</v>
      </c>
    </row>
    <row r="257" spans="1:7" x14ac:dyDescent="0.25">
      <c r="A257" t="s">
        <v>394</v>
      </c>
      <c r="B257" t="s">
        <v>403</v>
      </c>
      <c r="C257" t="s">
        <v>404</v>
      </c>
      <c r="D257" t="s">
        <v>882</v>
      </c>
      <c r="E257" t="s">
        <v>883</v>
      </c>
      <c r="F257" t="s">
        <v>884</v>
      </c>
      <c r="G257" s="2" t="str">
        <f>HYPERLINK(F257)</f>
        <v>https://proxy.archieven.nl/235/A8547D92288C44FE88F72A1A31C52007</v>
      </c>
    </row>
    <row r="258" spans="1:7" x14ac:dyDescent="0.25">
      <c r="A258" t="s">
        <v>394</v>
      </c>
      <c r="B258" t="s">
        <v>403</v>
      </c>
      <c r="C258" t="s">
        <v>404</v>
      </c>
      <c r="D258" t="s">
        <v>885</v>
      </c>
      <c r="E258" t="s">
        <v>886</v>
      </c>
      <c r="F258" t="s">
        <v>887</v>
      </c>
      <c r="G258" s="2" t="str">
        <f>HYPERLINK(F258)</f>
        <v>https://proxy.archieven.nl/235/D7A6D911F95744B4BC2E60F0C54E88E6</v>
      </c>
    </row>
    <row r="259" spans="1:7" x14ac:dyDescent="0.25">
      <c r="A259" t="s">
        <v>394</v>
      </c>
      <c r="B259" t="s">
        <v>403</v>
      </c>
      <c r="C259" t="s">
        <v>404</v>
      </c>
      <c r="D259" t="s">
        <v>888</v>
      </c>
      <c r="E259" t="s">
        <v>889</v>
      </c>
      <c r="F259" t="s">
        <v>890</v>
      </c>
      <c r="G259" s="2" t="str">
        <f>HYPERLINK(F259)</f>
        <v>https://proxy.archieven.nl/235/CE8A1E4768284A7F8066AA1EE9DFC36D</v>
      </c>
    </row>
    <row r="260" spans="1:7" x14ac:dyDescent="0.25">
      <c r="A260" t="s">
        <v>394</v>
      </c>
      <c r="B260" t="s">
        <v>403</v>
      </c>
      <c r="C260" t="s">
        <v>404</v>
      </c>
      <c r="D260" t="s">
        <v>891</v>
      </c>
      <c r="E260" t="s">
        <v>892</v>
      </c>
      <c r="F260" t="s">
        <v>893</v>
      </c>
      <c r="G260" s="2" t="str">
        <f>HYPERLINK(F260)</f>
        <v>https://proxy.archieven.nl/235/BDA5FBFFD49B499FB568E9473CEBF202</v>
      </c>
    </row>
    <row r="261" spans="1:7" x14ac:dyDescent="0.25">
      <c r="A261" t="s">
        <v>394</v>
      </c>
      <c r="B261" t="s">
        <v>403</v>
      </c>
      <c r="C261" t="s">
        <v>404</v>
      </c>
      <c r="D261" t="s">
        <v>894</v>
      </c>
      <c r="E261" t="s">
        <v>895</v>
      </c>
      <c r="F261" t="s">
        <v>896</v>
      </c>
      <c r="G261" s="2" t="str">
        <f>HYPERLINK(F261)</f>
        <v>https://proxy.archieven.nl/235/42CE7F7A606F4A6B857A6C566A63B1EE</v>
      </c>
    </row>
    <row r="262" spans="1:7" x14ac:dyDescent="0.25">
      <c r="A262" t="s">
        <v>394</v>
      </c>
      <c r="B262" t="s">
        <v>403</v>
      </c>
      <c r="C262" t="s">
        <v>404</v>
      </c>
      <c r="D262" t="s">
        <v>897</v>
      </c>
      <c r="E262" t="s">
        <v>898</v>
      </c>
      <c r="F262" t="s">
        <v>899</v>
      </c>
      <c r="G262" s="2" t="str">
        <f>HYPERLINK(F262)</f>
        <v>https://proxy.archieven.nl/235/2EAA85A0ED1F407AA42D0FBBFDD49284</v>
      </c>
    </row>
    <row r="263" spans="1:7" x14ac:dyDescent="0.25">
      <c r="A263" t="s">
        <v>394</v>
      </c>
      <c r="B263" t="s">
        <v>403</v>
      </c>
      <c r="C263" t="s">
        <v>404</v>
      </c>
      <c r="D263" t="s">
        <v>900</v>
      </c>
      <c r="E263" t="s">
        <v>901</v>
      </c>
      <c r="F263" t="s">
        <v>902</v>
      </c>
      <c r="G263" s="2" t="str">
        <f>HYPERLINK(F263)</f>
        <v>https://proxy.archieven.nl/235/5C36EBCA5DA84D0C882144FFD5DB6214</v>
      </c>
    </row>
    <row r="264" spans="1:7" x14ac:dyDescent="0.25">
      <c r="A264" t="s">
        <v>394</v>
      </c>
      <c r="B264" t="s">
        <v>403</v>
      </c>
      <c r="C264" t="s">
        <v>404</v>
      </c>
      <c r="D264" t="s">
        <v>903</v>
      </c>
      <c r="E264" t="s">
        <v>904</v>
      </c>
      <c r="F264" t="s">
        <v>905</v>
      </c>
      <c r="G264" s="2" t="str">
        <f>HYPERLINK(F264)</f>
        <v>https://proxy.archieven.nl/235/E350AD963B3B45CF8B32E05398E35D83</v>
      </c>
    </row>
    <row r="265" spans="1:7" x14ac:dyDescent="0.25">
      <c r="A265" t="s">
        <v>394</v>
      </c>
      <c r="B265" t="s">
        <v>403</v>
      </c>
      <c r="C265" t="s">
        <v>404</v>
      </c>
      <c r="D265" t="s">
        <v>906</v>
      </c>
      <c r="E265" t="s">
        <v>907</v>
      </c>
      <c r="F265" t="s">
        <v>908</v>
      </c>
      <c r="G265" s="2" t="str">
        <f>HYPERLINK(F265)</f>
        <v>https://proxy.archieven.nl/235/B48AF606530C433A8397A2D2E3ED7B3F</v>
      </c>
    </row>
    <row r="266" spans="1:7" x14ac:dyDescent="0.25">
      <c r="A266" t="s">
        <v>394</v>
      </c>
      <c r="B266" t="s">
        <v>403</v>
      </c>
      <c r="C266" t="s">
        <v>404</v>
      </c>
      <c r="D266" t="s">
        <v>909</v>
      </c>
      <c r="E266" t="s">
        <v>910</v>
      </c>
      <c r="F266" t="s">
        <v>911</v>
      </c>
      <c r="G266" s="2" t="str">
        <f>HYPERLINK(F266)</f>
        <v>https://proxy.archieven.nl/235/764717AF62014556B52687CD5962791B</v>
      </c>
    </row>
    <row r="267" spans="1:7" x14ac:dyDescent="0.25">
      <c r="A267" t="s">
        <v>394</v>
      </c>
      <c r="B267" t="s">
        <v>403</v>
      </c>
      <c r="C267" t="s">
        <v>404</v>
      </c>
      <c r="D267" t="s">
        <v>912</v>
      </c>
      <c r="E267" t="s">
        <v>913</v>
      </c>
      <c r="F267" t="s">
        <v>914</v>
      </c>
      <c r="G267" s="2" t="str">
        <f>HYPERLINK(F267)</f>
        <v>https://proxy.archieven.nl/235/0CE12F2A5AA14D2D8B03CC9CA91E47BF</v>
      </c>
    </row>
    <row r="268" spans="1:7" x14ac:dyDescent="0.25">
      <c r="A268" t="s">
        <v>394</v>
      </c>
      <c r="B268" t="s">
        <v>403</v>
      </c>
      <c r="C268" t="s">
        <v>404</v>
      </c>
      <c r="D268" t="s">
        <v>915</v>
      </c>
      <c r="E268" t="s">
        <v>916</v>
      </c>
      <c r="F268" t="s">
        <v>917</v>
      </c>
      <c r="G268" s="2" t="str">
        <f>HYPERLINK(F268)</f>
        <v>https://proxy.archieven.nl/235/67D64BFBD7074421A6C802B8777D31B7</v>
      </c>
    </row>
    <row r="269" spans="1:7" x14ac:dyDescent="0.25">
      <c r="A269" t="s">
        <v>394</v>
      </c>
      <c r="B269" t="s">
        <v>403</v>
      </c>
      <c r="C269" t="s">
        <v>404</v>
      </c>
      <c r="D269" t="s">
        <v>918</v>
      </c>
      <c r="E269" t="s">
        <v>919</v>
      </c>
      <c r="F269" t="s">
        <v>920</v>
      </c>
      <c r="G269" s="2" t="str">
        <f>HYPERLINK(F269)</f>
        <v>https://proxy.archieven.nl/235/277889D65C2D449AB1B8A5F53F9FC910</v>
      </c>
    </row>
    <row r="270" spans="1:7" x14ac:dyDescent="0.25">
      <c r="A270" t="s">
        <v>394</v>
      </c>
      <c r="B270" t="s">
        <v>403</v>
      </c>
      <c r="C270" t="s">
        <v>404</v>
      </c>
      <c r="D270" t="s">
        <v>921</v>
      </c>
      <c r="E270" t="s">
        <v>922</v>
      </c>
      <c r="F270" t="s">
        <v>923</v>
      </c>
      <c r="G270" s="2" t="str">
        <f>HYPERLINK(F270)</f>
        <v>https://proxy.archieven.nl/235/D3E60263353C4EA1AF5BA235CAA1D66A</v>
      </c>
    </row>
    <row r="271" spans="1:7" x14ac:dyDescent="0.25">
      <c r="A271" t="s">
        <v>394</v>
      </c>
      <c r="B271" t="s">
        <v>403</v>
      </c>
      <c r="C271" t="s">
        <v>404</v>
      </c>
      <c r="D271" t="s">
        <v>924</v>
      </c>
      <c r="E271" t="s">
        <v>925</v>
      </c>
      <c r="F271" t="s">
        <v>926</v>
      </c>
      <c r="G271" s="2" t="str">
        <f>HYPERLINK(F271)</f>
        <v>https://proxy.archieven.nl/235/AAF165FF1FAF457499D1BEEF6F1E5A8A</v>
      </c>
    </row>
    <row r="272" spans="1:7" x14ac:dyDescent="0.25">
      <c r="A272" t="s">
        <v>394</v>
      </c>
      <c r="B272" t="s">
        <v>403</v>
      </c>
      <c r="C272" t="s">
        <v>404</v>
      </c>
      <c r="D272" t="s">
        <v>927</v>
      </c>
      <c r="E272" t="s">
        <v>928</v>
      </c>
      <c r="F272" t="s">
        <v>929</v>
      </c>
      <c r="G272" s="2" t="str">
        <f>HYPERLINK(F272)</f>
        <v>https://proxy.archieven.nl/235/FFE58A3A763E4F748D31C224590243AE</v>
      </c>
    </row>
    <row r="273" spans="1:7" x14ac:dyDescent="0.25">
      <c r="A273" t="s">
        <v>394</v>
      </c>
      <c r="B273" t="s">
        <v>403</v>
      </c>
      <c r="C273" t="s">
        <v>404</v>
      </c>
      <c r="D273" t="s">
        <v>930</v>
      </c>
      <c r="E273" t="s">
        <v>931</v>
      </c>
      <c r="F273" t="s">
        <v>932</v>
      </c>
      <c r="G273" s="2" t="str">
        <f>HYPERLINK(F273)</f>
        <v>https://proxy.archieven.nl/235/91F74EF1D67B46D2A4EC0B6799A077C6</v>
      </c>
    </row>
    <row r="274" spans="1:7" x14ac:dyDescent="0.25">
      <c r="A274" t="s">
        <v>394</v>
      </c>
      <c r="B274" t="s">
        <v>403</v>
      </c>
      <c r="C274" t="s">
        <v>404</v>
      </c>
      <c r="D274" t="s">
        <v>933</v>
      </c>
      <c r="E274" t="s">
        <v>934</v>
      </c>
      <c r="F274" t="s">
        <v>935</v>
      </c>
      <c r="G274" s="2" t="str">
        <f>HYPERLINK(F274)</f>
        <v>https://proxy.archieven.nl/235/D116E1918777438FB2FC4DC71B7D352F</v>
      </c>
    </row>
    <row r="275" spans="1:7" x14ac:dyDescent="0.25">
      <c r="A275" t="s">
        <v>394</v>
      </c>
      <c r="B275" t="s">
        <v>403</v>
      </c>
      <c r="C275" t="s">
        <v>404</v>
      </c>
      <c r="D275" t="s">
        <v>936</v>
      </c>
      <c r="E275" t="s">
        <v>937</v>
      </c>
      <c r="F275" t="s">
        <v>938</v>
      </c>
      <c r="G275" s="2" t="str">
        <f>HYPERLINK(F275)</f>
        <v>https://proxy.archieven.nl/235/D1C5A1BC52F64B72BA0D1C6780065319</v>
      </c>
    </row>
    <row r="276" spans="1:7" x14ac:dyDescent="0.25">
      <c r="A276" t="s">
        <v>394</v>
      </c>
      <c r="B276" t="s">
        <v>403</v>
      </c>
      <c r="C276" t="s">
        <v>404</v>
      </c>
      <c r="D276" t="s">
        <v>939</v>
      </c>
      <c r="E276" t="s">
        <v>940</v>
      </c>
      <c r="F276" t="s">
        <v>941</v>
      </c>
      <c r="G276" s="2" t="str">
        <f>HYPERLINK(F276)</f>
        <v>https://proxy.archieven.nl/235/396D08EA631345C48083803A682A1746</v>
      </c>
    </row>
    <row r="277" spans="1:7" x14ac:dyDescent="0.25">
      <c r="A277" t="s">
        <v>394</v>
      </c>
      <c r="B277" t="s">
        <v>403</v>
      </c>
      <c r="C277" t="s">
        <v>404</v>
      </c>
      <c r="D277" t="s">
        <v>942</v>
      </c>
      <c r="E277" t="s">
        <v>943</v>
      </c>
      <c r="F277" t="s">
        <v>944</v>
      </c>
      <c r="G277" s="2" t="str">
        <f>HYPERLINK(F277)</f>
        <v>https://proxy.archieven.nl/235/690D218E67A34F159FDB5940D156CC3C</v>
      </c>
    </row>
    <row r="278" spans="1:7" x14ac:dyDescent="0.25">
      <c r="A278" t="s">
        <v>394</v>
      </c>
      <c r="B278" t="s">
        <v>403</v>
      </c>
      <c r="C278" t="s">
        <v>404</v>
      </c>
      <c r="D278" t="s">
        <v>945</v>
      </c>
      <c r="E278" t="s">
        <v>946</v>
      </c>
      <c r="F278" t="s">
        <v>947</v>
      </c>
      <c r="G278" s="2" t="str">
        <f>HYPERLINK(F278)</f>
        <v>https://proxy.archieven.nl/235/D4243E15FB1E4407A618D4ACA86A64A1</v>
      </c>
    </row>
    <row r="279" spans="1:7" x14ac:dyDescent="0.25">
      <c r="A279" t="s">
        <v>394</v>
      </c>
      <c r="B279" t="s">
        <v>403</v>
      </c>
      <c r="C279" t="s">
        <v>404</v>
      </c>
      <c r="D279" t="s">
        <v>948</v>
      </c>
      <c r="E279" t="s">
        <v>949</v>
      </c>
      <c r="F279" t="s">
        <v>950</v>
      </c>
      <c r="G279" s="2" t="str">
        <f>HYPERLINK(F279)</f>
        <v>https://proxy.archieven.nl/235/342CFCB6E6EE46EFA58EF7CFBDD6A42E</v>
      </c>
    </row>
    <row r="280" spans="1:7" x14ac:dyDescent="0.25">
      <c r="A280" t="s">
        <v>394</v>
      </c>
      <c r="B280" t="s">
        <v>403</v>
      </c>
      <c r="C280" t="s">
        <v>404</v>
      </c>
      <c r="D280" t="s">
        <v>951</v>
      </c>
      <c r="E280" t="s">
        <v>952</v>
      </c>
      <c r="F280" t="s">
        <v>953</v>
      </c>
      <c r="G280" s="2" t="str">
        <f>HYPERLINK(F280)</f>
        <v>https://proxy.archieven.nl/235/AD5EF8A6B07042AC97BA9981FC966D81</v>
      </c>
    </row>
    <row r="281" spans="1:7" x14ac:dyDescent="0.25">
      <c r="A281" t="s">
        <v>394</v>
      </c>
      <c r="B281" t="s">
        <v>403</v>
      </c>
      <c r="C281" t="s">
        <v>404</v>
      </c>
      <c r="D281" t="s">
        <v>954</v>
      </c>
      <c r="E281" t="s">
        <v>955</v>
      </c>
      <c r="F281" t="s">
        <v>956</v>
      </c>
      <c r="G281" s="2" t="str">
        <f>HYPERLINK(F281)</f>
        <v>https://proxy.archieven.nl/235/FA813762586D4E7B92A881BDF31A653F</v>
      </c>
    </row>
    <row r="282" spans="1:7" x14ac:dyDescent="0.25">
      <c r="A282" t="s">
        <v>394</v>
      </c>
      <c r="B282" t="s">
        <v>403</v>
      </c>
      <c r="C282" t="s">
        <v>404</v>
      </c>
      <c r="D282" t="s">
        <v>957</v>
      </c>
      <c r="E282" t="s">
        <v>958</v>
      </c>
      <c r="F282" t="s">
        <v>959</v>
      </c>
      <c r="G282" s="2" t="str">
        <f>HYPERLINK(F282)</f>
        <v>https://proxy.archieven.nl/235/3C650DF588CB4627BC21F2FA90183AFF</v>
      </c>
    </row>
    <row r="283" spans="1:7" x14ac:dyDescent="0.25">
      <c r="A283" t="s">
        <v>394</v>
      </c>
      <c r="B283" t="s">
        <v>403</v>
      </c>
      <c r="C283" t="s">
        <v>404</v>
      </c>
      <c r="D283" t="s">
        <v>960</v>
      </c>
      <c r="E283" t="s">
        <v>961</v>
      </c>
      <c r="F283" t="s">
        <v>962</v>
      </c>
      <c r="G283" s="2" t="str">
        <f>HYPERLINK(F283)</f>
        <v>https://proxy.archieven.nl/235/7D1E3660023A41C5A3E6AB87F016BBAA</v>
      </c>
    </row>
    <row r="284" spans="1:7" x14ac:dyDescent="0.25">
      <c r="A284" t="s">
        <v>394</v>
      </c>
      <c r="B284" t="s">
        <v>403</v>
      </c>
      <c r="C284" t="s">
        <v>404</v>
      </c>
      <c r="D284" t="s">
        <v>963</v>
      </c>
      <c r="E284" t="s">
        <v>964</v>
      </c>
      <c r="F284" t="s">
        <v>965</v>
      </c>
      <c r="G284" s="2" t="str">
        <f>HYPERLINK(F284)</f>
        <v>https://proxy.archieven.nl/235/A6E7532AB4294B17B1CDB3813735715E</v>
      </c>
    </row>
    <row r="285" spans="1:7" x14ac:dyDescent="0.25">
      <c r="A285" t="s">
        <v>394</v>
      </c>
      <c r="B285" t="s">
        <v>403</v>
      </c>
      <c r="C285" t="s">
        <v>404</v>
      </c>
      <c r="D285" t="s">
        <v>966</v>
      </c>
      <c r="E285" t="s">
        <v>967</v>
      </c>
      <c r="F285" t="s">
        <v>968</v>
      </c>
      <c r="G285" s="2" t="str">
        <f>HYPERLINK(F285)</f>
        <v>https://proxy.archieven.nl/235/2190EF0AB8B2420C987C814B44FE92F6</v>
      </c>
    </row>
    <row r="286" spans="1:7" x14ac:dyDescent="0.25">
      <c r="A286" t="s">
        <v>394</v>
      </c>
      <c r="B286" t="s">
        <v>403</v>
      </c>
      <c r="C286" t="s">
        <v>404</v>
      </c>
      <c r="D286" t="s">
        <v>969</v>
      </c>
      <c r="E286" t="s">
        <v>970</v>
      </c>
      <c r="F286" t="s">
        <v>971</v>
      </c>
      <c r="G286" s="2" t="str">
        <f>HYPERLINK(F286)</f>
        <v>https://proxy.archieven.nl/235/C4DD9946518449D99A56E7050DDFF3F5</v>
      </c>
    </row>
    <row r="287" spans="1:7" x14ac:dyDescent="0.25">
      <c r="A287" t="s">
        <v>394</v>
      </c>
      <c r="B287" t="s">
        <v>403</v>
      </c>
      <c r="C287" t="s">
        <v>404</v>
      </c>
      <c r="D287" t="s">
        <v>972</v>
      </c>
      <c r="E287" t="s">
        <v>973</v>
      </c>
      <c r="F287" t="s">
        <v>974</v>
      </c>
      <c r="G287" s="2" t="str">
        <f>HYPERLINK(F287)</f>
        <v>https://proxy.archieven.nl/235/CEDF453E9AFC4F7EAFEF518273693804</v>
      </c>
    </row>
    <row r="288" spans="1:7" x14ac:dyDescent="0.25">
      <c r="A288" t="s">
        <v>394</v>
      </c>
      <c r="B288" t="s">
        <v>403</v>
      </c>
      <c r="C288" t="s">
        <v>404</v>
      </c>
      <c r="D288" t="s">
        <v>975</v>
      </c>
      <c r="E288" t="s">
        <v>976</v>
      </c>
      <c r="F288" t="s">
        <v>977</v>
      </c>
      <c r="G288" s="2" t="str">
        <f>HYPERLINK(F288)</f>
        <v>https://proxy.archieven.nl/235/0D669A2A95614428A1FB908BE40DA088</v>
      </c>
    </row>
    <row r="289" spans="1:7" x14ac:dyDescent="0.25">
      <c r="A289" t="s">
        <v>394</v>
      </c>
      <c r="B289" t="s">
        <v>403</v>
      </c>
      <c r="C289" t="s">
        <v>404</v>
      </c>
      <c r="D289" t="s">
        <v>978</v>
      </c>
      <c r="E289" t="s">
        <v>979</v>
      </c>
      <c r="F289" t="s">
        <v>980</v>
      </c>
      <c r="G289" s="2" t="str">
        <f>HYPERLINK(F289)</f>
        <v>https://proxy.archieven.nl/235/E54CC5494F3F41AB8E94BC2658B14335</v>
      </c>
    </row>
    <row r="290" spans="1:7" x14ac:dyDescent="0.25">
      <c r="A290" t="s">
        <v>394</v>
      </c>
      <c r="B290" t="s">
        <v>403</v>
      </c>
      <c r="C290" t="s">
        <v>404</v>
      </c>
      <c r="D290" t="s">
        <v>981</v>
      </c>
      <c r="E290" t="s">
        <v>982</v>
      </c>
      <c r="F290" t="s">
        <v>983</v>
      </c>
      <c r="G290" s="2" t="str">
        <f>HYPERLINK(F290)</f>
        <v>https://proxy.archieven.nl/235/2A7F0129671E4B1DA9525BD58672F290</v>
      </c>
    </row>
    <row r="291" spans="1:7" x14ac:dyDescent="0.25">
      <c r="A291" t="s">
        <v>394</v>
      </c>
      <c r="B291" t="s">
        <v>403</v>
      </c>
      <c r="C291" t="s">
        <v>404</v>
      </c>
      <c r="D291" t="s">
        <v>984</v>
      </c>
      <c r="E291" t="s">
        <v>985</v>
      </c>
      <c r="F291" t="s">
        <v>986</v>
      </c>
      <c r="G291" s="2" t="str">
        <f>HYPERLINK(F291)</f>
        <v>https://proxy.archieven.nl/235/D146942F4BE3463AB2AB224D7230B083</v>
      </c>
    </row>
    <row r="292" spans="1:7" x14ac:dyDescent="0.25">
      <c r="A292" t="s">
        <v>394</v>
      </c>
      <c r="B292" t="s">
        <v>403</v>
      </c>
      <c r="C292" t="s">
        <v>404</v>
      </c>
      <c r="D292" t="s">
        <v>987</v>
      </c>
      <c r="E292" t="s">
        <v>988</v>
      </c>
      <c r="F292" t="s">
        <v>989</v>
      </c>
      <c r="G292" s="2" t="str">
        <f>HYPERLINK(F292)</f>
        <v>https://proxy.archieven.nl/235/29E17D15048243C6A3428634654A1DB8</v>
      </c>
    </row>
    <row r="293" spans="1:7" x14ac:dyDescent="0.25">
      <c r="A293" t="s">
        <v>394</v>
      </c>
      <c r="B293" t="s">
        <v>403</v>
      </c>
      <c r="C293" t="s">
        <v>404</v>
      </c>
      <c r="D293" t="s">
        <v>990</v>
      </c>
      <c r="E293" t="s">
        <v>991</v>
      </c>
      <c r="F293" t="s">
        <v>992</v>
      </c>
      <c r="G293" s="2" t="str">
        <f>HYPERLINK(F293)</f>
        <v>https://proxy.archieven.nl/235/EBC8C3C8A4B84C689C56128450B75BBC</v>
      </c>
    </row>
    <row r="294" spans="1:7" x14ac:dyDescent="0.25">
      <c r="A294" t="s">
        <v>394</v>
      </c>
      <c r="B294" t="s">
        <v>403</v>
      </c>
      <c r="C294" t="s">
        <v>404</v>
      </c>
      <c r="D294" t="s">
        <v>993</v>
      </c>
      <c r="E294" t="s">
        <v>994</v>
      </c>
      <c r="F294" t="s">
        <v>995</v>
      </c>
      <c r="G294" s="2" t="str">
        <f>HYPERLINK(F294)</f>
        <v>https://proxy.archieven.nl/235/6379A9EBBFF14591AC70E3CDBA84B25D</v>
      </c>
    </row>
    <row r="295" spans="1:7" x14ac:dyDescent="0.25">
      <c r="A295" t="s">
        <v>394</v>
      </c>
      <c r="B295" t="s">
        <v>403</v>
      </c>
      <c r="C295" t="s">
        <v>404</v>
      </c>
      <c r="D295" t="s">
        <v>996</v>
      </c>
      <c r="E295" t="s">
        <v>997</v>
      </c>
      <c r="F295" t="s">
        <v>998</v>
      </c>
      <c r="G295" s="2" t="str">
        <f>HYPERLINK(F295)</f>
        <v>https://proxy.archieven.nl/235/7BC00355316A42DCAE12780609409F66</v>
      </c>
    </row>
    <row r="296" spans="1:7" x14ac:dyDescent="0.25">
      <c r="A296" t="s">
        <v>394</v>
      </c>
      <c r="B296" t="s">
        <v>403</v>
      </c>
      <c r="C296" t="s">
        <v>404</v>
      </c>
      <c r="D296" t="s">
        <v>999</v>
      </c>
      <c r="E296" t="s">
        <v>1000</v>
      </c>
      <c r="F296" t="s">
        <v>1001</v>
      </c>
      <c r="G296" s="2" t="str">
        <f>HYPERLINK(F296)</f>
        <v>https://proxy.archieven.nl/235/08D0403FDE01480194FA13AA977F5F42</v>
      </c>
    </row>
    <row r="297" spans="1:7" x14ac:dyDescent="0.25">
      <c r="A297" t="s">
        <v>394</v>
      </c>
      <c r="B297" t="s">
        <v>403</v>
      </c>
      <c r="C297" t="s">
        <v>404</v>
      </c>
      <c r="D297" t="s">
        <v>1002</v>
      </c>
      <c r="E297" t="s">
        <v>1003</v>
      </c>
      <c r="F297" t="s">
        <v>1004</v>
      </c>
      <c r="G297" s="2" t="str">
        <f>HYPERLINK(F297)</f>
        <v>https://proxy.archieven.nl/235/5E282B8BE55D4ACDADE65F0C18DF53BD</v>
      </c>
    </row>
    <row r="298" spans="1:7" x14ac:dyDescent="0.25">
      <c r="A298" t="s">
        <v>394</v>
      </c>
      <c r="B298" t="s">
        <v>403</v>
      </c>
      <c r="C298" t="s">
        <v>404</v>
      </c>
      <c r="D298" t="s">
        <v>1005</v>
      </c>
      <c r="E298" t="s">
        <v>1006</v>
      </c>
      <c r="F298" t="s">
        <v>1007</v>
      </c>
      <c r="G298" s="2" t="str">
        <f>HYPERLINK(F298)</f>
        <v>https://proxy.archieven.nl/235/424CC1B5C9A14FA1B2A42B8A3DBBEC05</v>
      </c>
    </row>
    <row r="299" spans="1:7" x14ac:dyDescent="0.25">
      <c r="A299" t="s">
        <v>394</v>
      </c>
      <c r="B299" t="s">
        <v>403</v>
      </c>
      <c r="C299" t="s">
        <v>404</v>
      </c>
      <c r="D299" t="s">
        <v>1008</v>
      </c>
      <c r="E299" t="s">
        <v>1009</v>
      </c>
      <c r="F299" t="s">
        <v>1010</v>
      </c>
      <c r="G299" s="2" t="str">
        <f>HYPERLINK(F299)</f>
        <v>https://proxy.archieven.nl/235/0152246639DB45ACAD36C2724B61AB3C</v>
      </c>
    </row>
    <row r="300" spans="1:7" x14ac:dyDescent="0.25">
      <c r="A300" t="s">
        <v>394</v>
      </c>
      <c r="B300" t="s">
        <v>403</v>
      </c>
      <c r="C300" t="s">
        <v>404</v>
      </c>
      <c r="D300" t="s">
        <v>1011</v>
      </c>
      <c r="E300" t="s">
        <v>1012</v>
      </c>
      <c r="F300" t="s">
        <v>1013</v>
      </c>
      <c r="G300" s="2" t="str">
        <f>HYPERLINK(F300)</f>
        <v>https://proxy.archieven.nl/235/01E324C283464794966F8B09E1C5B08B</v>
      </c>
    </row>
    <row r="301" spans="1:7" x14ac:dyDescent="0.25">
      <c r="A301" t="s">
        <v>394</v>
      </c>
      <c r="B301" t="s">
        <v>403</v>
      </c>
      <c r="C301" t="s">
        <v>404</v>
      </c>
      <c r="D301" t="s">
        <v>1014</v>
      </c>
      <c r="E301" t="s">
        <v>1015</v>
      </c>
      <c r="F301" t="s">
        <v>1016</v>
      </c>
      <c r="G301" s="2" t="str">
        <f>HYPERLINK(F301)</f>
        <v>https://proxy.archieven.nl/235/845BC95D4D4747378001E825777CDF6D</v>
      </c>
    </row>
    <row r="302" spans="1:7" x14ac:dyDescent="0.25">
      <c r="A302" t="s">
        <v>394</v>
      </c>
      <c r="B302" t="s">
        <v>403</v>
      </c>
      <c r="C302" t="s">
        <v>404</v>
      </c>
      <c r="D302" t="s">
        <v>1017</v>
      </c>
      <c r="E302" t="s">
        <v>1018</v>
      </c>
      <c r="F302" t="s">
        <v>1019</v>
      </c>
      <c r="G302" s="2" t="str">
        <f>HYPERLINK(F302)</f>
        <v>https://proxy.archieven.nl/235/19336076424F40D5924504A8F1476CEC</v>
      </c>
    </row>
    <row r="303" spans="1:7" x14ac:dyDescent="0.25">
      <c r="A303" t="s">
        <v>394</v>
      </c>
      <c r="B303" t="s">
        <v>403</v>
      </c>
      <c r="C303" t="s">
        <v>404</v>
      </c>
      <c r="D303" t="s">
        <v>1020</v>
      </c>
      <c r="E303" t="s">
        <v>1021</v>
      </c>
      <c r="F303" t="s">
        <v>1022</v>
      </c>
      <c r="G303" s="2" t="str">
        <f>HYPERLINK(F303)</f>
        <v>https://proxy.archieven.nl/235/DB10BD82D8B545EAB6674E2DA815A4F6</v>
      </c>
    </row>
    <row r="304" spans="1:7" x14ac:dyDescent="0.25">
      <c r="A304" t="s">
        <v>394</v>
      </c>
      <c r="B304" t="s">
        <v>403</v>
      </c>
      <c r="C304" t="s">
        <v>404</v>
      </c>
      <c r="D304" t="s">
        <v>1023</v>
      </c>
      <c r="E304" t="s">
        <v>1024</v>
      </c>
      <c r="F304" t="s">
        <v>1025</v>
      </c>
      <c r="G304" s="2" t="str">
        <f>HYPERLINK(F304)</f>
        <v>https://proxy.archieven.nl/235/F08F63DD6BF54633B12C4486A6890DE2</v>
      </c>
    </row>
    <row r="305" spans="1:7" x14ac:dyDescent="0.25">
      <c r="A305" t="s">
        <v>394</v>
      </c>
      <c r="B305" t="s">
        <v>403</v>
      </c>
      <c r="C305" t="s">
        <v>404</v>
      </c>
      <c r="D305" t="s">
        <v>1026</v>
      </c>
      <c r="E305" t="s">
        <v>1027</v>
      </c>
      <c r="F305" t="s">
        <v>1028</v>
      </c>
      <c r="G305" s="2" t="str">
        <f>HYPERLINK(F305)</f>
        <v>https://proxy.archieven.nl/235/AC191C78CA514A84B8B25C49D2023279</v>
      </c>
    </row>
    <row r="306" spans="1:7" x14ac:dyDescent="0.25">
      <c r="A306" t="s">
        <v>394</v>
      </c>
      <c r="B306" t="s">
        <v>403</v>
      </c>
      <c r="C306" t="s">
        <v>404</v>
      </c>
      <c r="D306" t="s">
        <v>1029</v>
      </c>
      <c r="E306" t="s">
        <v>1030</v>
      </c>
      <c r="F306" t="s">
        <v>1031</v>
      </c>
      <c r="G306" s="2" t="str">
        <f>HYPERLINK(F306)</f>
        <v>https://proxy.archieven.nl/235/B59327DA383B4AABAE983AB25106905B</v>
      </c>
    </row>
    <row r="307" spans="1:7" x14ac:dyDescent="0.25">
      <c r="A307" t="s">
        <v>394</v>
      </c>
      <c r="B307" t="s">
        <v>403</v>
      </c>
      <c r="C307" t="s">
        <v>404</v>
      </c>
      <c r="D307" t="s">
        <v>1032</v>
      </c>
      <c r="E307" t="s">
        <v>1033</v>
      </c>
      <c r="F307" t="s">
        <v>1034</v>
      </c>
      <c r="G307" s="2" t="str">
        <f>HYPERLINK(F307)</f>
        <v>https://proxy.archieven.nl/235/10A3BD3C85B04E1CAA7999EB4FCBF638</v>
      </c>
    </row>
    <row r="308" spans="1:7" x14ac:dyDescent="0.25">
      <c r="A308" t="s">
        <v>394</v>
      </c>
      <c r="B308" t="s">
        <v>403</v>
      </c>
      <c r="C308" t="s">
        <v>404</v>
      </c>
      <c r="D308" t="s">
        <v>1035</v>
      </c>
      <c r="E308" t="s">
        <v>1036</v>
      </c>
      <c r="F308" t="s">
        <v>1037</v>
      </c>
      <c r="G308" s="2" t="str">
        <f>HYPERLINK(F308)</f>
        <v>https://proxy.archieven.nl/235/E363B6BDDA614B52830D630A8A9FED2E</v>
      </c>
    </row>
    <row r="309" spans="1:7" x14ac:dyDescent="0.25">
      <c r="A309" t="s">
        <v>394</v>
      </c>
      <c r="B309" t="s">
        <v>403</v>
      </c>
      <c r="C309" t="s">
        <v>404</v>
      </c>
      <c r="D309" t="s">
        <v>1038</v>
      </c>
      <c r="E309" t="s">
        <v>1039</v>
      </c>
      <c r="F309" t="s">
        <v>1040</v>
      </c>
      <c r="G309" s="2" t="str">
        <f>HYPERLINK(F309)</f>
        <v>https://proxy.archieven.nl/235/E0F0DA7E18924D00BE34FFB6219C4728</v>
      </c>
    </row>
    <row r="310" spans="1:7" x14ac:dyDescent="0.25">
      <c r="A310" t="s">
        <v>394</v>
      </c>
      <c r="B310" t="s">
        <v>403</v>
      </c>
      <c r="C310" t="s">
        <v>404</v>
      </c>
      <c r="D310" t="s">
        <v>1041</v>
      </c>
      <c r="E310" t="s">
        <v>1042</v>
      </c>
      <c r="F310" t="s">
        <v>1043</v>
      </c>
      <c r="G310" s="2" t="str">
        <f>HYPERLINK(F310)</f>
        <v>https://proxy.archieven.nl/235/1FEBE8DF5AA34DA28AEF7E8A760A60E0</v>
      </c>
    </row>
    <row r="311" spans="1:7" x14ac:dyDescent="0.25">
      <c r="A311" t="s">
        <v>394</v>
      </c>
      <c r="B311" t="s">
        <v>403</v>
      </c>
      <c r="C311" t="s">
        <v>404</v>
      </c>
      <c r="D311" t="s">
        <v>1044</v>
      </c>
      <c r="E311" t="s">
        <v>1045</v>
      </c>
      <c r="F311" t="s">
        <v>1046</v>
      </c>
      <c r="G311" s="2" t="str">
        <f>HYPERLINK(F311)</f>
        <v>https://proxy.archieven.nl/235/F74BBC0E359A4B66A45F3EFCC968CA1E</v>
      </c>
    </row>
    <row r="312" spans="1:7" x14ac:dyDescent="0.25">
      <c r="A312" t="s">
        <v>394</v>
      </c>
      <c r="B312" t="s">
        <v>403</v>
      </c>
      <c r="C312" t="s">
        <v>404</v>
      </c>
      <c r="D312" t="s">
        <v>1047</v>
      </c>
      <c r="E312" t="s">
        <v>1048</v>
      </c>
      <c r="F312" t="s">
        <v>1049</v>
      </c>
      <c r="G312" s="2" t="str">
        <f>HYPERLINK(F312)</f>
        <v>https://proxy.archieven.nl/235/3331E5EF1D0F43E4AF2ABC8B2F02B669</v>
      </c>
    </row>
    <row r="313" spans="1:7" x14ac:dyDescent="0.25">
      <c r="A313" t="s">
        <v>394</v>
      </c>
      <c r="B313" t="s">
        <v>403</v>
      </c>
      <c r="C313" t="s">
        <v>404</v>
      </c>
      <c r="D313" t="s">
        <v>1050</v>
      </c>
      <c r="E313" t="s">
        <v>1051</v>
      </c>
      <c r="F313" t="s">
        <v>1052</v>
      </c>
      <c r="G313" s="2" t="str">
        <f>HYPERLINK(F313)</f>
        <v>https://proxy.archieven.nl/235/65F24C57933C4044926979C27E48CF9D</v>
      </c>
    </row>
    <row r="314" spans="1:7" x14ac:dyDescent="0.25">
      <c r="A314" t="s">
        <v>394</v>
      </c>
      <c r="B314" t="s">
        <v>403</v>
      </c>
      <c r="C314" t="s">
        <v>404</v>
      </c>
      <c r="D314" t="s">
        <v>1053</v>
      </c>
      <c r="E314" t="s">
        <v>1054</v>
      </c>
      <c r="F314" t="s">
        <v>1055</v>
      </c>
      <c r="G314" s="2" t="str">
        <f>HYPERLINK(F314)</f>
        <v>https://proxy.archieven.nl/235/E01F4C0FD7CC402FBD9AFD09A0E99293</v>
      </c>
    </row>
    <row r="315" spans="1:7" x14ac:dyDescent="0.25">
      <c r="A315" t="s">
        <v>394</v>
      </c>
      <c r="B315" t="s">
        <v>403</v>
      </c>
      <c r="C315" t="s">
        <v>404</v>
      </c>
      <c r="D315" t="s">
        <v>1056</v>
      </c>
      <c r="E315" t="s">
        <v>1057</v>
      </c>
      <c r="F315" t="s">
        <v>1058</v>
      </c>
      <c r="G315" s="2" t="str">
        <f>HYPERLINK(F315)</f>
        <v>https://proxy.archieven.nl/235/83B3BADEBF604399BA2DD698875ABCFB</v>
      </c>
    </row>
    <row r="316" spans="1:7" x14ac:dyDescent="0.25">
      <c r="A316" t="s">
        <v>394</v>
      </c>
      <c r="B316" t="s">
        <v>403</v>
      </c>
      <c r="C316" t="s">
        <v>404</v>
      </c>
      <c r="D316" t="s">
        <v>1059</v>
      </c>
      <c r="E316" t="s">
        <v>1060</v>
      </c>
      <c r="F316" t="s">
        <v>1061</v>
      </c>
      <c r="G316" s="2" t="str">
        <f>HYPERLINK(F316)</f>
        <v>https://proxy.archieven.nl/235/A6C05A64A70D4F94B9C5FB15B9135D9C</v>
      </c>
    </row>
    <row r="317" spans="1:7" x14ac:dyDescent="0.25">
      <c r="A317" t="s">
        <v>394</v>
      </c>
      <c r="B317" t="s">
        <v>403</v>
      </c>
      <c r="C317" t="s">
        <v>404</v>
      </c>
      <c r="D317" t="s">
        <v>1062</v>
      </c>
      <c r="E317" t="s">
        <v>1063</v>
      </c>
      <c r="F317" t="s">
        <v>1064</v>
      </c>
      <c r="G317" s="2" t="str">
        <f>HYPERLINK(F317)</f>
        <v>https://proxy.archieven.nl/235/A120D191F2CB49B69A70C3094129E191</v>
      </c>
    </row>
    <row r="318" spans="1:7" x14ac:dyDescent="0.25">
      <c r="A318" t="s">
        <v>394</v>
      </c>
      <c r="B318" t="s">
        <v>403</v>
      </c>
      <c r="C318" t="s">
        <v>404</v>
      </c>
      <c r="D318" t="s">
        <v>1065</v>
      </c>
      <c r="E318" t="s">
        <v>1066</v>
      </c>
      <c r="F318" t="s">
        <v>1067</v>
      </c>
      <c r="G318" s="2" t="str">
        <f>HYPERLINK(F318)</f>
        <v>https://proxy.archieven.nl/235/5EB8C4D1D39244BF8E400278C8544AFF</v>
      </c>
    </row>
    <row r="319" spans="1:7" x14ac:dyDescent="0.25">
      <c r="A319" t="s">
        <v>394</v>
      </c>
      <c r="B319" t="s">
        <v>403</v>
      </c>
      <c r="C319" t="s">
        <v>404</v>
      </c>
      <c r="D319" t="s">
        <v>1068</v>
      </c>
      <c r="E319" t="s">
        <v>1069</v>
      </c>
      <c r="F319" t="s">
        <v>1070</v>
      </c>
      <c r="G319" s="2" t="str">
        <f>HYPERLINK(F319)</f>
        <v>https://proxy.archieven.nl/235/C4D4F65103A14937991C00441FEFFA36</v>
      </c>
    </row>
    <row r="320" spans="1:7" x14ac:dyDescent="0.25">
      <c r="A320" t="s">
        <v>394</v>
      </c>
      <c r="B320" t="s">
        <v>403</v>
      </c>
      <c r="C320" t="s">
        <v>404</v>
      </c>
      <c r="D320" t="s">
        <v>1071</v>
      </c>
      <c r="E320" t="s">
        <v>1072</v>
      </c>
      <c r="F320" t="s">
        <v>1073</v>
      </c>
      <c r="G320" s="2" t="str">
        <f>HYPERLINK(F320)</f>
        <v>https://proxy.archieven.nl/235/D780C888341740908655A55C32585B3F</v>
      </c>
    </row>
    <row r="321" spans="1:7" x14ac:dyDescent="0.25">
      <c r="A321" t="s">
        <v>394</v>
      </c>
      <c r="B321" t="s">
        <v>403</v>
      </c>
      <c r="C321" t="s">
        <v>404</v>
      </c>
      <c r="D321" t="s">
        <v>1074</v>
      </c>
      <c r="E321" t="s">
        <v>1075</v>
      </c>
      <c r="F321" t="s">
        <v>1076</v>
      </c>
      <c r="G321" s="2" t="str">
        <f>HYPERLINK(F321)</f>
        <v>https://proxy.archieven.nl/235/B13384EE1F7947A9A9E0C33BA77D460E</v>
      </c>
    </row>
    <row r="322" spans="1:7" x14ac:dyDescent="0.25">
      <c r="A322" t="s">
        <v>394</v>
      </c>
      <c r="B322" t="s">
        <v>403</v>
      </c>
      <c r="C322" t="s">
        <v>404</v>
      </c>
      <c r="D322" t="s">
        <v>1077</v>
      </c>
      <c r="E322" t="s">
        <v>1078</v>
      </c>
      <c r="F322" t="s">
        <v>1079</v>
      </c>
      <c r="G322" s="2" t="str">
        <f>HYPERLINK(F322)</f>
        <v>https://proxy.archieven.nl/235/D165ABF15A3B4896886021B83CB281AE</v>
      </c>
    </row>
    <row r="323" spans="1:7" x14ac:dyDescent="0.25">
      <c r="A323" t="s">
        <v>394</v>
      </c>
      <c r="B323" t="s">
        <v>403</v>
      </c>
      <c r="C323" t="s">
        <v>404</v>
      </c>
      <c r="D323" t="s">
        <v>1080</v>
      </c>
      <c r="E323" t="s">
        <v>1081</v>
      </c>
      <c r="F323" t="s">
        <v>1082</v>
      </c>
      <c r="G323" s="2" t="str">
        <f>HYPERLINK(F323)</f>
        <v>https://proxy.archieven.nl/235/52678FB1C83E45F7866B6843F5C02BD3</v>
      </c>
    </row>
    <row r="324" spans="1:7" x14ac:dyDescent="0.25">
      <c r="A324" t="s">
        <v>394</v>
      </c>
      <c r="B324" t="s">
        <v>403</v>
      </c>
      <c r="C324" t="s">
        <v>404</v>
      </c>
      <c r="D324" t="s">
        <v>1083</v>
      </c>
      <c r="E324" t="s">
        <v>1084</v>
      </c>
      <c r="F324" t="s">
        <v>1085</v>
      </c>
      <c r="G324" s="2" t="str">
        <f>HYPERLINK(F324)</f>
        <v>https://proxy.archieven.nl/235/31666D657FD84C8DB662083810DF11AC</v>
      </c>
    </row>
    <row r="325" spans="1:7" x14ac:dyDescent="0.25">
      <c r="A325" t="s">
        <v>394</v>
      </c>
      <c r="B325" t="s">
        <v>403</v>
      </c>
      <c r="C325" t="s">
        <v>404</v>
      </c>
      <c r="D325" t="s">
        <v>1086</v>
      </c>
      <c r="E325" t="s">
        <v>1087</v>
      </c>
      <c r="F325" t="s">
        <v>1088</v>
      </c>
      <c r="G325" s="2" t="str">
        <f>HYPERLINK(F325)</f>
        <v>https://proxy.archieven.nl/235/1308715A20D0451492C0DF0D67061242</v>
      </c>
    </row>
    <row r="326" spans="1:7" x14ac:dyDescent="0.25">
      <c r="A326" t="s">
        <v>394</v>
      </c>
      <c r="B326" t="s">
        <v>403</v>
      </c>
      <c r="C326" t="s">
        <v>404</v>
      </c>
      <c r="D326" t="s">
        <v>1089</v>
      </c>
      <c r="E326" t="s">
        <v>1090</v>
      </c>
      <c r="F326" t="s">
        <v>1091</v>
      </c>
      <c r="G326" s="2" t="str">
        <f>HYPERLINK(F326)</f>
        <v>https://proxy.archieven.nl/235/9ECF9A78A65E4FA7BAD5B484113C097D</v>
      </c>
    </row>
    <row r="327" spans="1:7" x14ac:dyDescent="0.25">
      <c r="A327" t="s">
        <v>394</v>
      </c>
      <c r="B327" t="s">
        <v>403</v>
      </c>
      <c r="C327" t="s">
        <v>404</v>
      </c>
      <c r="D327" t="s">
        <v>1092</v>
      </c>
      <c r="E327" t="s">
        <v>1093</v>
      </c>
      <c r="F327" t="s">
        <v>1094</v>
      </c>
      <c r="G327" s="2" t="str">
        <f>HYPERLINK(F327)</f>
        <v>https://proxy.archieven.nl/235/923A878AB0034B3D8F5AF369CF147542</v>
      </c>
    </row>
    <row r="328" spans="1:7" x14ac:dyDescent="0.25">
      <c r="A328" t="s">
        <v>394</v>
      </c>
      <c r="B328" t="s">
        <v>403</v>
      </c>
      <c r="C328" t="s">
        <v>404</v>
      </c>
      <c r="D328" t="s">
        <v>1095</v>
      </c>
      <c r="E328" t="s">
        <v>1096</v>
      </c>
      <c r="F328" t="s">
        <v>1097</v>
      </c>
      <c r="G328" s="2" t="str">
        <f>HYPERLINK(F328)</f>
        <v>https://proxy.archieven.nl/235/031FDA46532648C1A931CAF1DAB22C62</v>
      </c>
    </row>
    <row r="329" spans="1:7" x14ac:dyDescent="0.25">
      <c r="A329" t="s">
        <v>394</v>
      </c>
      <c r="B329" t="s">
        <v>403</v>
      </c>
      <c r="C329" t="s">
        <v>404</v>
      </c>
      <c r="D329" t="s">
        <v>1098</v>
      </c>
      <c r="E329" t="s">
        <v>1099</v>
      </c>
      <c r="F329" t="s">
        <v>1100</v>
      </c>
      <c r="G329" s="2" t="str">
        <f>HYPERLINK(F329)</f>
        <v>https://proxy.archieven.nl/235/089C1FB972F340939F4791994B6AFCF4</v>
      </c>
    </row>
    <row r="330" spans="1:7" x14ac:dyDescent="0.25">
      <c r="A330" t="s">
        <v>394</v>
      </c>
      <c r="B330" t="s">
        <v>403</v>
      </c>
      <c r="C330" t="s">
        <v>404</v>
      </c>
      <c r="D330" t="s">
        <v>1101</v>
      </c>
      <c r="E330" t="s">
        <v>1102</v>
      </c>
      <c r="F330" t="s">
        <v>1103</v>
      </c>
      <c r="G330" s="2" t="str">
        <f>HYPERLINK(F330)</f>
        <v>https://proxy.archieven.nl/235/4D65C8A19711445E8F301460D1A77836</v>
      </c>
    </row>
    <row r="331" spans="1:7" x14ac:dyDescent="0.25">
      <c r="A331" t="s">
        <v>394</v>
      </c>
      <c r="B331" t="s">
        <v>403</v>
      </c>
      <c r="C331" t="s">
        <v>404</v>
      </c>
      <c r="D331" t="s">
        <v>1104</v>
      </c>
      <c r="E331" t="s">
        <v>1105</v>
      </c>
      <c r="F331" t="s">
        <v>1106</v>
      </c>
      <c r="G331" s="2" t="str">
        <f>HYPERLINK(F331)</f>
        <v>https://proxy.archieven.nl/235/691CB104BD2F459F9CDC92A4DDFFF48C</v>
      </c>
    </row>
    <row r="332" spans="1:7" x14ac:dyDescent="0.25">
      <c r="A332" t="s">
        <v>394</v>
      </c>
      <c r="B332" t="s">
        <v>403</v>
      </c>
      <c r="C332" t="s">
        <v>404</v>
      </c>
      <c r="D332" t="s">
        <v>1107</v>
      </c>
      <c r="E332" t="s">
        <v>1108</v>
      </c>
      <c r="F332" t="s">
        <v>1109</v>
      </c>
      <c r="G332" s="2" t="str">
        <f>HYPERLINK(F332)</f>
        <v>https://proxy.archieven.nl/235/BF6CDCFC17824589955ACE4E83CD4BD7</v>
      </c>
    </row>
    <row r="333" spans="1:7" x14ac:dyDescent="0.25">
      <c r="A333" t="s">
        <v>394</v>
      </c>
      <c r="B333" t="s">
        <v>403</v>
      </c>
      <c r="C333" t="s">
        <v>404</v>
      </c>
      <c r="D333" t="s">
        <v>1110</v>
      </c>
      <c r="E333" t="s">
        <v>1111</v>
      </c>
      <c r="F333" t="s">
        <v>1112</v>
      </c>
      <c r="G333" s="2" t="str">
        <f>HYPERLINK(F333)</f>
        <v>https://proxy.archieven.nl/235/95A8BCDDAFFF4F62BD21A4F0E6E48BA5</v>
      </c>
    </row>
    <row r="334" spans="1:7" x14ac:dyDescent="0.25">
      <c r="A334" t="s">
        <v>394</v>
      </c>
      <c r="B334" t="s">
        <v>403</v>
      </c>
      <c r="C334" t="s">
        <v>404</v>
      </c>
      <c r="D334" t="s">
        <v>1113</v>
      </c>
      <c r="E334" t="s">
        <v>1114</v>
      </c>
      <c r="F334" t="s">
        <v>1115</v>
      </c>
      <c r="G334" s="2" t="str">
        <f>HYPERLINK(F334)</f>
        <v>https://proxy.archieven.nl/235/0E3F43A2F72943FB9E2188365C41C776</v>
      </c>
    </row>
    <row r="335" spans="1:7" x14ac:dyDescent="0.25">
      <c r="A335" t="s">
        <v>394</v>
      </c>
      <c r="B335" t="s">
        <v>403</v>
      </c>
      <c r="C335" t="s">
        <v>404</v>
      </c>
      <c r="D335" t="s">
        <v>1116</v>
      </c>
      <c r="E335" t="s">
        <v>1117</v>
      </c>
      <c r="F335" t="s">
        <v>1118</v>
      </c>
      <c r="G335" s="2" t="str">
        <f>HYPERLINK(F335)</f>
        <v>https://proxy.archieven.nl/235/6BC7540C9847436799EB43E86301E98B</v>
      </c>
    </row>
    <row r="336" spans="1:7" x14ac:dyDescent="0.25">
      <c r="A336" t="s">
        <v>394</v>
      </c>
      <c r="B336" t="s">
        <v>403</v>
      </c>
      <c r="C336" t="s">
        <v>404</v>
      </c>
      <c r="D336" t="s">
        <v>1119</v>
      </c>
      <c r="E336" t="s">
        <v>1120</v>
      </c>
      <c r="F336" t="s">
        <v>1121</v>
      </c>
      <c r="G336" s="2" t="str">
        <f>HYPERLINK(F336)</f>
        <v>https://proxy.archieven.nl/235/B59423321EA44E9F8D5BBF6E60F06E74</v>
      </c>
    </row>
    <row r="337" spans="1:7" x14ac:dyDescent="0.25">
      <c r="A337" t="s">
        <v>394</v>
      </c>
      <c r="B337" t="s">
        <v>403</v>
      </c>
      <c r="C337" t="s">
        <v>404</v>
      </c>
      <c r="D337" t="s">
        <v>1122</v>
      </c>
      <c r="E337" t="s">
        <v>1123</v>
      </c>
      <c r="F337" t="s">
        <v>1124</v>
      </c>
      <c r="G337" s="2" t="str">
        <f>HYPERLINK(F337)</f>
        <v>https://proxy.archieven.nl/235/1E475DA02FF445D19D34A98D8C8526E2</v>
      </c>
    </row>
    <row r="338" spans="1:7" x14ac:dyDescent="0.25">
      <c r="A338" t="s">
        <v>394</v>
      </c>
      <c r="B338" t="s">
        <v>403</v>
      </c>
      <c r="C338" t="s">
        <v>404</v>
      </c>
      <c r="D338" t="s">
        <v>1125</v>
      </c>
      <c r="E338" t="s">
        <v>1126</v>
      </c>
      <c r="F338" t="s">
        <v>1127</v>
      </c>
      <c r="G338" s="2" t="str">
        <f>HYPERLINK(F338)</f>
        <v>https://proxy.archieven.nl/235/C469030316544031929FE36E8D0DDD1D</v>
      </c>
    </row>
    <row r="339" spans="1:7" x14ac:dyDescent="0.25">
      <c r="A339" t="s">
        <v>394</v>
      </c>
      <c r="B339" t="s">
        <v>403</v>
      </c>
      <c r="C339" t="s">
        <v>404</v>
      </c>
      <c r="D339" t="s">
        <v>1128</v>
      </c>
      <c r="E339" t="s">
        <v>1129</v>
      </c>
      <c r="F339" t="s">
        <v>1130</v>
      </c>
      <c r="G339" s="2" t="str">
        <f>HYPERLINK(F339)</f>
        <v>https://proxy.archieven.nl/235/6592D901752C43B9A9C481296E4A539F</v>
      </c>
    </row>
    <row r="340" spans="1:7" x14ac:dyDescent="0.25">
      <c r="A340" t="s">
        <v>394</v>
      </c>
      <c r="B340" t="s">
        <v>403</v>
      </c>
      <c r="C340" t="s">
        <v>404</v>
      </c>
      <c r="D340" t="s">
        <v>1131</v>
      </c>
      <c r="E340" t="s">
        <v>1132</v>
      </c>
      <c r="F340" t="s">
        <v>1133</v>
      </c>
      <c r="G340" s="2" t="str">
        <f>HYPERLINK(F340)</f>
        <v>https://proxy.archieven.nl/235/3389088B625649308352B2576269C0B7</v>
      </c>
    </row>
    <row r="341" spans="1:7" x14ac:dyDescent="0.25">
      <c r="A341" t="s">
        <v>394</v>
      </c>
      <c r="B341" t="s">
        <v>403</v>
      </c>
      <c r="C341" t="s">
        <v>404</v>
      </c>
      <c r="D341" t="s">
        <v>1134</v>
      </c>
      <c r="E341" t="s">
        <v>1135</v>
      </c>
      <c r="F341" t="s">
        <v>1136</v>
      </c>
      <c r="G341" s="2" t="str">
        <f>HYPERLINK(F341)</f>
        <v>https://proxy.archieven.nl/235/8036771B8A654AD4B01F3726E456B34B</v>
      </c>
    </row>
    <row r="342" spans="1:7" x14ac:dyDescent="0.25">
      <c r="A342" t="s">
        <v>394</v>
      </c>
      <c r="B342" t="s">
        <v>403</v>
      </c>
      <c r="C342" t="s">
        <v>404</v>
      </c>
      <c r="D342" t="s">
        <v>1137</v>
      </c>
      <c r="E342" t="s">
        <v>1138</v>
      </c>
      <c r="F342" t="s">
        <v>1139</v>
      </c>
      <c r="G342" s="2" t="str">
        <f>HYPERLINK(F342)</f>
        <v>https://proxy.archieven.nl/235/E06BE0C5F5104646AF14262104AAF9A8</v>
      </c>
    </row>
    <row r="343" spans="1:7" x14ac:dyDescent="0.25">
      <c r="A343" t="s">
        <v>394</v>
      </c>
      <c r="B343" t="s">
        <v>403</v>
      </c>
      <c r="C343" t="s">
        <v>404</v>
      </c>
      <c r="D343" t="s">
        <v>1140</v>
      </c>
      <c r="E343" t="s">
        <v>1141</v>
      </c>
      <c r="F343" t="s">
        <v>1142</v>
      </c>
      <c r="G343" s="2" t="str">
        <f>HYPERLINK(F343)</f>
        <v>https://proxy.archieven.nl/235/F86DD44E64FC4BD2AC6617D69DE1C726</v>
      </c>
    </row>
    <row r="344" spans="1:7" x14ac:dyDescent="0.25">
      <c r="A344" t="s">
        <v>394</v>
      </c>
      <c r="B344" t="s">
        <v>403</v>
      </c>
      <c r="C344" t="s">
        <v>404</v>
      </c>
      <c r="D344" t="s">
        <v>1143</v>
      </c>
      <c r="E344" t="s">
        <v>1144</v>
      </c>
      <c r="F344" t="s">
        <v>1145</v>
      </c>
      <c r="G344" s="2" t="str">
        <f>HYPERLINK(F344)</f>
        <v>https://proxy.archieven.nl/235/91DF1754510443A3938A97B4F611D466</v>
      </c>
    </row>
    <row r="345" spans="1:7" x14ac:dyDescent="0.25">
      <c r="A345" t="s">
        <v>394</v>
      </c>
      <c r="B345" t="s">
        <v>403</v>
      </c>
      <c r="C345" t="s">
        <v>404</v>
      </c>
      <c r="D345" t="s">
        <v>1146</v>
      </c>
      <c r="E345" t="s">
        <v>1147</v>
      </c>
      <c r="F345" t="s">
        <v>1148</v>
      </c>
      <c r="G345" s="2" t="str">
        <f>HYPERLINK(F345)</f>
        <v>https://proxy.archieven.nl/235/0862276900814F6EB3268625C62D5163</v>
      </c>
    </row>
    <row r="346" spans="1:7" x14ac:dyDescent="0.25">
      <c r="A346" t="s">
        <v>394</v>
      </c>
      <c r="B346" t="s">
        <v>403</v>
      </c>
      <c r="C346" t="s">
        <v>404</v>
      </c>
      <c r="D346" t="s">
        <v>1149</v>
      </c>
      <c r="E346" t="s">
        <v>1150</v>
      </c>
      <c r="F346" t="s">
        <v>1151</v>
      </c>
      <c r="G346" s="2" t="str">
        <f>HYPERLINK(F346)</f>
        <v>https://proxy.archieven.nl/235/45F9668D466944D1B01639242C0E4664</v>
      </c>
    </row>
    <row r="347" spans="1:7" x14ac:dyDescent="0.25">
      <c r="A347" t="s">
        <v>394</v>
      </c>
      <c r="B347" t="s">
        <v>403</v>
      </c>
      <c r="C347" t="s">
        <v>404</v>
      </c>
      <c r="D347" t="s">
        <v>1152</v>
      </c>
      <c r="E347" t="s">
        <v>1153</v>
      </c>
      <c r="F347" t="s">
        <v>1154</v>
      </c>
      <c r="G347" s="2" t="str">
        <f>HYPERLINK(F347)</f>
        <v>https://proxy.archieven.nl/235/327F13E03E0B42FC8C98B2AC870530D8</v>
      </c>
    </row>
    <row r="348" spans="1:7" x14ac:dyDescent="0.25">
      <c r="A348" t="s">
        <v>394</v>
      </c>
      <c r="B348" t="s">
        <v>403</v>
      </c>
      <c r="C348" t="s">
        <v>404</v>
      </c>
      <c r="D348" t="s">
        <v>1155</v>
      </c>
      <c r="E348" t="s">
        <v>1156</v>
      </c>
      <c r="F348" t="s">
        <v>1157</v>
      </c>
      <c r="G348" s="2" t="str">
        <f>HYPERLINK(F348)</f>
        <v>https://proxy.archieven.nl/235/F857D1DD36F94388AC18CF43926F8064</v>
      </c>
    </row>
    <row r="349" spans="1:7" x14ac:dyDescent="0.25">
      <c r="A349" t="s">
        <v>394</v>
      </c>
      <c r="B349" t="s">
        <v>403</v>
      </c>
      <c r="C349" t="s">
        <v>404</v>
      </c>
      <c r="D349" t="s">
        <v>1158</v>
      </c>
      <c r="E349" t="s">
        <v>1159</v>
      </c>
      <c r="F349" t="s">
        <v>1160</v>
      </c>
      <c r="G349" s="2" t="str">
        <f>HYPERLINK(F349)</f>
        <v>https://proxy.archieven.nl/235/41BCAB4DBAA74A0AB1DEE426C0746248</v>
      </c>
    </row>
    <row r="350" spans="1:7" x14ac:dyDescent="0.25">
      <c r="A350" t="s">
        <v>394</v>
      </c>
      <c r="B350" t="s">
        <v>403</v>
      </c>
      <c r="C350" t="s">
        <v>404</v>
      </c>
      <c r="D350" t="s">
        <v>1161</v>
      </c>
      <c r="E350" t="s">
        <v>1162</v>
      </c>
      <c r="F350" t="s">
        <v>1163</v>
      </c>
      <c r="G350" s="2" t="str">
        <f>HYPERLINK(F350)</f>
        <v>https://proxy.archieven.nl/235/F6BDB68C1B8F4CB697A298B5C1E8C182</v>
      </c>
    </row>
    <row r="351" spans="1:7" x14ac:dyDescent="0.25">
      <c r="A351" t="s">
        <v>394</v>
      </c>
      <c r="B351" t="s">
        <v>403</v>
      </c>
      <c r="C351" t="s">
        <v>404</v>
      </c>
      <c r="D351" t="s">
        <v>1164</v>
      </c>
      <c r="E351" t="s">
        <v>1165</v>
      </c>
      <c r="F351" t="s">
        <v>1166</v>
      </c>
      <c r="G351" s="2" t="str">
        <f>HYPERLINK(F351)</f>
        <v>https://proxy.archieven.nl/235/2C808E9D06044DDFB9EF3D189DEE552E</v>
      </c>
    </row>
    <row r="352" spans="1:7" x14ac:dyDescent="0.25">
      <c r="A352" t="s">
        <v>394</v>
      </c>
      <c r="B352" t="s">
        <v>403</v>
      </c>
      <c r="C352" t="s">
        <v>404</v>
      </c>
      <c r="D352" t="s">
        <v>1167</v>
      </c>
      <c r="E352" t="s">
        <v>1168</v>
      </c>
      <c r="F352" t="s">
        <v>1169</v>
      </c>
      <c r="G352" s="2" t="str">
        <f>HYPERLINK(F352)</f>
        <v>https://proxy.archieven.nl/235/53C560852BDD43519F7B764D3A500428</v>
      </c>
    </row>
    <row r="353" spans="1:7" x14ac:dyDescent="0.25">
      <c r="A353" t="s">
        <v>394</v>
      </c>
      <c r="B353" t="s">
        <v>403</v>
      </c>
      <c r="C353" t="s">
        <v>404</v>
      </c>
      <c r="D353" t="s">
        <v>1170</v>
      </c>
      <c r="E353" t="s">
        <v>1171</v>
      </c>
      <c r="F353" t="s">
        <v>1172</v>
      </c>
      <c r="G353" s="2" t="str">
        <f>HYPERLINK(F353)</f>
        <v>https://proxy.archieven.nl/235/D18BA0B5452B472485DFCB919A7FB63A</v>
      </c>
    </row>
    <row r="354" spans="1:7" x14ac:dyDescent="0.25">
      <c r="A354" t="s">
        <v>394</v>
      </c>
      <c r="B354" t="s">
        <v>403</v>
      </c>
      <c r="C354" t="s">
        <v>404</v>
      </c>
      <c r="D354" t="s">
        <v>1173</v>
      </c>
      <c r="E354" t="s">
        <v>1174</v>
      </c>
      <c r="F354" t="s">
        <v>1175</v>
      </c>
      <c r="G354" s="2" t="str">
        <f>HYPERLINK(F354)</f>
        <v>https://proxy.archieven.nl/235/25F9B465C94940CEA51AD572CA91D394</v>
      </c>
    </row>
    <row r="355" spans="1:7" x14ac:dyDescent="0.25">
      <c r="A355" t="s">
        <v>394</v>
      </c>
      <c r="B355" t="s">
        <v>403</v>
      </c>
      <c r="C355" t="s">
        <v>404</v>
      </c>
      <c r="D355" t="s">
        <v>1176</v>
      </c>
      <c r="E355" t="s">
        <v>1177</v>
      </c>
      <c r="F355" t="s">
        <v>1178</v>
      </c>
      <c r="G355" s="2" t="str">
        <f>HYPERLINK(F355)</f>
        <v>https://proxy.archieven.nl/235/C63D9F6D411D4AC4AB4FD1984E87A08F</v>
      </c>
    </row>
    <row r="356" spans="1:7" x14ac:dyDescent="0.25">
      <c r="A356" t="s">
        <v>394</v>
      </c>
      <c r="B356" t="s">
        <v>403</v>
      </c>
      <c r="C356" t="s">
        <v>404</v>
      </c>
      <c r="D356" t="s">
        <v>1179</v>
      </c>
      <c r="E356" t="s">
        <v>1180</v>
      </c>
      <c r="F356" t="s">
        <v>1181</v>
      </c>
      <c r="G356" s="2" t="str">
        <f>HYPERLINK(F356)</f>
        <v>https://proxy.archieven.nl/235/5FDBF5409F4E40B8A2E4949680C4D8D4</v>
      </c>
    </row>
    <row r="357" spans="1:7" x14ac:dyDescent="0.25">
      <c r="A357" t="s">
        <v>394</v>
      </c>
      <c r="B357" t="s">
        <v>403</v>
      </c>
      <c r="C357" t="s">
        <v>404</v>
      </c>
      <c r="D357" t="s">
        <v>1182</v>
      </c>
      <c r="E357" t="s">
        <v>1183</v>
      </c>
      <c r="F357" t="s">
        <v>1184</v>
      </c>
      <c r="G357" s="2" t="str">
        <f>HYPERLINK(F357)</f>
        <v>https://proxy.archieven.nl/235/29AB2F8D4D0947FB99547539264E33E8</v>
      </c>
    </row>
    <row r="358" spans="1:7" x14ac:dyDescent="0.25">
      <c r="A358" t="s">
        <v>394</v>
      </c>
      <c r="B358" t="s">
        <v>403</v>
      </c>
      <c r="C358" t="s">
        <v>404</v>
      </c>
      <c r="D358" t="s">
        <v>1185</v>
      </c>
      <c r="E358" t="s">
        <v>1186</v>
      </c>
      <c r="F358" t="s">
        <v>1187</v>
      </c>
      <c r="G358" s="2" t="str">
        <f>HYPERLINK(F358)</f>
        <v>https://proxy.archieven.nl/235/EA2C2F5B793E4DB69A3D12EB8638B14D</v>
      </c>
    </row>
    <row r="359" spans="1:7" x14ac:dyDescent="0.25">
      <c r="A359" t="s">
        <v>394</v>
      </c>
      <c r="B359" t="s">
        <v>403</v>
      </c>
      <c r="C359" t="s">
        <v>404</v>
      </c>
      <c r="D359" t="s">
        <v>1188</v>
      </c>
      <c r="E359" t="s">
        <v>1189</v>
      </c>
      <c r="F359" t="s">
        <v>1190</v>
      </c>
      <c r="G359" s="2" t="str">
        <f>HYPERLINK(F359)</f>
        <v>https://proxy.archieven.nl/235/D8426C56EE164966B2C2F63B83469BF0</v>
      </c>
    </row>
    <row r="360" spans="1:7" x14ac:dyDescent="0.25">
      <c r="A360" t="s">
        <v>394</v>
      </c>
      <c r="B360" t="s">
        <v>403</v>
      </c>
      <c r="C360" t="s">
        <v>404</v>
      </c>
      <c r="D360" t="s">
        <v>1191</v>
      </c>
      <c r="E360" t="s">
        <v>1192</v>
      </c>
      <c r="F360" t="s">
        <v>1193</v>
      </c>
      <c r="G360" s="2" t="str">
        <f>HYPERLINK(F360)</f>
        <v>https://proxy.archieven.nl/235/62A87AE5A6184EF192826035BCBECAB8</v>
      </c>
    </row>
    <row r="361" spans="1:7" x14ac:dyDescent="0.25">
      <c r="A361" t="s">
        <v>394</v>
      </c>
      <c r="B361" t="s">
        <v>403</v>
      </c>
      <c r="C361" t="s">
        <v>404</v>
      </c>
      <c r="D361" t="s">
        <v>1194</v>
      </c>
      <c r="E361" t="s">
        <v>1195</v>
      </c>
      <c r="F361" t="s">
        <v>1196</v>
      </c>
      <c r="G361" s="2" t="str">
        <f>HYPERLINK(F361)</f>
        <v>https://proxy.archieven.nl/235/AA87CA27218A4B87B18E164744B8BDE7</v>
      </c>
    </row>
    <row r="362" spans="1:7" x14ac:dyDescent="0.25">
      <c r="A362" t="s">
        <v>394</v>
      </c>
      <c r="B362" t="s">
        <v>403</v>
      </c>
      <c r="C362" t="s">
        <v>404</v>
      </c>
      <c r="D362" t="s">
        <v>1197</v>
      </c>
      <c r="E362" t="s">
        <v>1198</v>
      </c>
      <c r="F362" t="s">
        <v>1199</v>
      </c>
      <c r="G362" s="2" t="str">
        <f>HYPERLINK(F362)</f>
        <v>https://proxy.archieven.nl/235/509BDD4828BF4F9FAB44572BAAB52D1E</v>
      </c>
    </row>
    <row r="363" spans="1:7" x14ac:dyDescent="0.25">
      <c r="A363" t="s">
        <v>394</v>
      </c>
      <c r="B363" t="s">
        <v>403</v>
      </c>
      <c r="C363" t="s">
        <v>404</v>
      </c>
      <c r="D363" t="s">
        <v>1200</v>
      </c>
      <c r="E363" t="s">
        <v>1201</v>
      </c>
      <c r="F363" t="s">
        <v>1202</v>
      </c>
      <c r="G363" s="2" t="str">
        <f>HYPERLINK(F363)</f>
        <v>https://proxy.archieven.nl/235/3B8ECD6B09104EFE97FC206B620C1C35</v>
      </c>
    </row>
    <row r="364" spans="1:7" x14ac:dyDescent="0.25">
      <c r="A364" t="s">
        <v>394</v>
      </c>
      <c r="B364" t="s">
        <v>403</v>
      </c>
      <c r="C364" t="s">
        <v>404</v>
      </c>
      <c r="D364" t="s">
        <v>1203</v>
      </c>
      <c r="E364" t="s">
        <v>1204</v>
      </c>
      <c r="F364" t="s">
        <v>1205</v>
      </c>
      <c r="G364" s="2" t="str">
        <f>HYPERLINK(F364)</f>
        <v>https://proxy.archieven.nl/235/161A3BC0D5F648CDA5B9145FE2569E17</v>
      </c>
    </row>
    <row r="365" spans="1:7" x14ac:dyDescent="0.25">
      <c r="A365" t="s">
        <v>394</v>
      </c>
      <c r="B365" t="s">
        <v>403</v>
      </c>
      <c r="C365" t="s">
        <v>404</v>
      </c>
      <c r="D365" t="s">
        <v>1206</v>
      </c>
      <c r="E365" t="s">
        <v>1207</v>
      </c>
      <c r="F365" t="s">
        <v>1208</v>
      </c>
      <c r="G365" s="2" t="str">
        <f>HYPERLINK(F365)</f>
        <v>https://proxy.archieven.nl/235/9BD44A0DE0AC4E72BBB9B3BB42F26A94</v>
      </c>
    </row>
    <row r="366" spans="1:7" x14ac:dyDescent="0.25">
      <c r="A366" t="s">
        <v>394</v>
      </c>
      <c r="B366" t="s">
        <v>403</v>
      </c>
      <c r="C366" t="s">
        <v>404</v>
      </c>
      <c r="D366" t="s">
        <v>1209</v>
      </c>
      <c r="E366" t="s">
        <v>1210</v>
      </c>
      <c r="F366" t="s">
        <v>1211</v>
      </c>
      <c r="G366" s="2" t="str">
        <f>HYPERLINK(F366)</f>
        <v>https://proxy.archieven.nl/235/D3465DFA4E7E45CBACBE6F57164587D9</v>
      </c>
    </row>
    <row r="367" spans="1:7" x14ac:dyDescent="0.25">
      <c r="A367" t="s">
        <v>394</v>
      </c>
      <c r="B367" t="s">
        <v>403</v>
      </c>
      <c r="C367" t="s">
        <v>404</v>
      </c>
      <c r="D367" t="s">
        <v>1212</v>
      </c>
      <c r="E367" t="s">
        <v>1213</v>
      </c>
      <c r="F367" t="s">
        <v>1214</v>
      </c>
      <c r="G367" s="2" t="str">
        <f>HYPERLINK(F367)</f>
        <v>https://proxy.archieven.nl/235/22D45EF7783246F693D1B6CFC0ABAB4D</v>
      </c>
    </row>
    <row r="368" spans="1:7" x14ac:dyDescent="0.25">
      <c r="A368" t="s">
        <v>394</v>
      </c>
      <c r="B368" t="s">
        <v>403</v>
      </c>
      <c r="C368" t="s">
        <v>404</v>
      </c>
      <c r="D368" t="s">
        <v>1215</v>
      </c>
      <c r="E368" t="s">
        <v>1216</v>
      </c>
      <c r="F368" t="s">
        <v>1217</v>
      </c>
      <c r="G368" s="2" t="str">
        <f>HYPERLINK(F368)</f>
        <v>https://proxy.archieven.nl/235/EECEAC70595545799E0C1EDA0B6ECF90</v>
      </c>
    </row>
    <row r="369" spans="1:7" x14ac:dyDescent="0.25">
      <c r="A369" t="s">
        <v>394</v>
      </c>
      <c r="B369" t="s">
        <v>403</v>
      </c>
      <c r="C369" t="s">
        <v>404</v>
      </c>
      <c r="D369" t="s">
        <v>1218</v>
      </c>
      <c r="E369" t="s">
        <v>1219</v>
      </c>
      <c r="F369" t="s">
        <v>1220</v>
      </c>
      <c r="G369" s="2" t="str">
        <f>HYPERLINK(F369)</f>
        <v>https://proxy.archieven.nl/235/B787BDF453DB4C139720BF9CF227CF3D</v>
      </c>
    </row>
    <row r="370" spans="1:7" x14ac:dyDescent="0.25">
      <c r="A370" t="s">
        <v>394</v>
      </c>
      <c r="B370" t="s">
        <v>403</v>
      </c>
      <c r="C370" t="s">
        <v>404</v>
      </c>
      <c r="D370" t="s">
        <v>1221</v>
      </c>
      <c r="E370" t="s">
        <v>1222</v>
      </c>
      <c r="F370" t="s">
        <v>1223</v>
      </c>
      <c r="G370" s="2" t="str">
        <f>HYPERLINK(F370)</f>
        <v>https://proxy.archieven.nl/235/ED563786648842A296BB1BCE0E9DA239</v>
      </c>
    </row>
    <row r="371" spans="1:7" x14ac:dyDescent="0.25">
      <c r="A371" t="s">
        <v>394</v>
      </c>
      <c r="B371" t="s">
        <v>403</v>
      </c>
      <c r="C371" t="s">
        <v>404</v>
      </c>
      <c r="D371" t="s">
        <v>1224</v>
      </c>
      <c r="E371" t="s">
        <v>1225</v>
      </c>
      <c r="F371" t="s">
        <v>1226</v>
      </c>
      <c r="G371" s="2" t="str">
        <f>HYPERLINK(F371)</f>
        <v>https://proxy.archieven.nl/235/86EB92B29A084E0D91807EF7644E7511</v>
      </c>
    </row>
    <row r="372" spans="1:7" x14ac:dyDescent="0.25">
      <c r="A372" t="s">
        <v>394</v>
      </c>
      <c r="B372" t="s">
        <v>403</v>
      </c>
      <c r="C372" t="s">
        <v>404</v>
      </c>
      <c r="D372" t="s">
        <v>1227</v>
      </c>
      <c r="E372" t="s">
        <v>1228</v>
      </c>
      <c r="F372" t="s">
        <v>1229</v>
      </c>
      <c r="G372" s="2" t="str">
        <f>HYPERLINK(F372)</f>
        <v>https://proxy.archieven.nl/235/1C9F8C0726574D38AAFF493083B9C30A</v>
      </c>
    </row>
    <row r="373" spans="1:7" x14ac:dyDescent="0.25">
      <c r="A373" t="s">
        <v>394</v>
      </c>
      <c r="B373" t="s">
        <v>403</v>
      </c>
      <c r="C373" t="s">
        <v>404</v>
      </c>
      <c r="D373" t="s">
        <v>1230</v>
      </c>
      <c r="E373" t="s">
        <v>1231</v>
      </c>
      <c r="F373" t="s">
        <v>1232</v>
      </c>
      <c r="G373" s="2" t="str">
        <f>HYPERLINK(F373)</f>
        <v>https://proxy.archieven.nl/235/FE78985875BB4971B2B5D1C3189454B9</v>
      </c>
    </row>
    <row r="374" spans="1:7" x14ac:dyDescent="0.25">
      <c r="A374" t="s">
        <v>394</v>
      </c>
      <c r="B374" t="s">
        <v>403</v>
      </c>
      <c r="C374" t="s">
        <v>404</v>
      </c>
      <c r="D374" t="s">
        <v>1233</v>
      </c>
      <c r="E374" t="s">
        <v>1234</v>
      </c>
      <c r="F374" t="s">
        <v>1235</v>
      </c>
      <c r="G374" s="2" t="str">
        <f>HYPERLINK(F374)</f>
        <v>https://proxy.archieven.nl/235/C3B4367B12764C99895F4CEDF952A805</v>
      </c>
    </row>
    <row r="375" spans="1:7" x14ac:dyDescent="0.25">
      <c r="A375" t="s">
        <v>394</v>
      </c>
      <c r="B375" t="s">
        <v>403</v>
      </c>
      <c r="C375" t="s">
        <v>404</v>
      </c>
      <c r="D375" t="s">
        <v>1236</v>
      </c>
      <c r="E375" t="s">
        <v>1237</v>
      </c>
      <c r="F375" t="s">
        <v>1238</v>
      </c>
      <c r="G375" s="2" t="str">
        <f>HYPERLINK(F375)</f>
        <v>https://proxy.archieven.nl/235/9A6FB48181424E8F9257B6A552573EC4</v>
      </c>
    </row>
    <row r="376" spans="1:7" x14ac:dyDescent="0.25">
      <c r="A376" t="s">
        <v>394</v>
      </c>
      <c r="B376" t="s">
        <v>403</v>
      </c>
      <c r="C376" t="s">
        <v>404</v>
      </c>
      <c r="D376" t="s">
        <v>1239</v>
      </c>
      <c r="E376" t="s">
        <v>1240</v>
      </c>
      <c r="F376" t="s">
        <v>1241</v>
      </c>
      <c r="G376" s="2" t="str">
        <f>HYPERLINK(F376)</f>
        <v>https://proxy.archieven.nl/235/6819AF1EE037456885C94C25F9C478E9</v>
      </c>
    </row>
    <row r="377" spans="1:7" x14ac:dyDescent="0.25">
      <c r="A377" t="s">
        <v>394</v>
      </c>
      <c r="B377" t="s">
        <v>403</v>
      </c>
      <c r="C377" t="s">
        <v>404</v>
      </c>
      <c r="D377" t="s">
        <v>1242</v>
      </c>
      <c r="E377" t="s">
        <v>1243</v>
      </c>
      <c r="F377" t="s">
        <v>1244</v>
      </c>
      <c r="G377" s="2" t="str">
        <f>HYPERLINK(F377)</f>
        <v>https://proxy.archieven.nl/235/7762D4D480C84926877742CC118B6945</v>
      </c>
    </row>
    <row r="378" spans="1:7" x14ac:dyDescent="0.25">
      <c r="A378" t="s">
        <v>394</v>
      </c>
      <c r="B378" t="s">
        <v>403</v>
      </c>
      <c r="C378" t="s">
        <v>404</v>
      </c>
      <c r="D378" t="s">
        <v>1245</v>
      </c>
      <c r="E378" t="s">
        <v>1246</v>
      </c>
      <c r="F378" t="s">
        <v>1247</v>
      </c>
      <c r="G378" s="2" t="str">
        <f>HYPERLINK(F378)</f>
        <v>https://proxy.archieven.nl/235/330B4C1575D74E84AAF7C35434EF4B9F</v>
      </c>
    </row>
    <row r="379" spans="1:7" x14ac:dyDescent="0.25">
      <c r="A379" t="s">
        <v>394</v>
      </c>
      <c r="B379" t="s">
        <v>403</v>
      </c>
      <c r="C379" t="s">
        <v>404</v>
      </c>
      <c r="D379" t="s">
        <v>1248</v>
      </c>
      <c r="E379" t="s">
        <v>1249</v>
      </c>
      <c r="F379" t="s">
        <v>1250</v>
      </c>
      <c r="G379" s="2" t="str">
        <f>HYPERLINK(F379)</f>
        <v>https://proxy.archieven.nl/235/CAF2E6F92C174750A7C9F2285BD8BAE6</v>
      </c>
    </row>
    <row r="380" spans="1:7" x14ac:dyDescent="0.25">
      <c r="A380" t="s">
        <v>394</v>
      </c>
      <c r="B380" t="s">
        <v>403</v>
      </c>
      <c r="C380" t="s">
        <v>404</v>
      </c>
      <c r="D380" t="s">
        <v>1251</v>
      </c>
      <c r="E380" t="s">
        <v>1252</v>
      </c>
      <c r="F380" t="s">
        <v>1253</v>
      </c>
      <c r="G380" s="2" t="str">
        <f>HYPERLINK(F380)</f>
        <v>https://proxy.archieven.nl/235/07A299879B5F489896F132A51E9D7A6A</v>
      </c>
    </row>
    <row r="381" spans="1:7" x14ac:dyDescent="0.25">
      <c r="A381" t="s">
        <v>394</v>
      </c>
      <c r="B381" t="s">
        <v>403</v>
      </c>
      <c r="C381" t="s">
        <v>404</v>
      </c>
      <c r="D381" t="s">
        <v>1254</v>
      </c>
      <c r="E381" t="s">
        <v>1255</v>
      </c>
      <c r="F381" t="s">
        <v>1256</v>
      </c>
      <c r="G381" s="2" t="str">
        <f>HYPERLINK(F381)</f>
        <v>https://proxy.archieven.nl/235/822C007EE5FD42B598A97C82C263D182</v>
      </c>
    </row>
    <row r="382" spans="1:7" x14ac:dyDescent="0.25">
      <c r="A382" t="s">
        <v>394</v>
      </c>
      <c r="B382" t="s">
        <v>403</v>
      </c>
      <c r="C382" t="s">
        <v>404</v>
      </c>
      <c r="D382" t="s">
        <v>1257</v>
      </c>
      <c r="E382" t="s">
        <v>1258</v>
      </c>
      <c r="F382" t="s">
        <v>1259</v>
      </c>
      <c r="G382" s="2" t="str">
        <f>HYPERLINK(F382)</f>
        <v>https://proxy.archieven.nl/235/BF32921498E54907BA86325B7BB0B7E1</v>
      </c>
    </row>
    <row r="383" spans="1:7" x14ac:dyDescent="0.25">
      <c r="A383" t="s">
        <v>394</v>
      </c>
      <c r="B383" t="s">
        <v>403</v>
      </c>
      <c r="C383" t="s">
        <v>404</v>
      </c>
      <c r="D383" t="s">
        <v>1260</v>
      </c>
      <c r="E383" t="s">
        <v>1261</v>
      </c>
      <c r="F383" t="s">
        <v>1262</v>
      </c>
      <c r="G383" s="2" t="str">
        <f>HYPERLINK(F383)</f>
        <v>https://proxy.archieven.nl/235/53CF914C889248D5B86D2304140289AD</v>
      </c>
    </row>
    <row r="384" spans="1:7" x14ac:dyDescent="0.25">
      <c r="A384" t="s">
        <v>394</v>
      </c>
      <c r="B384" t="s">
        <v>403</v>
      </c>
      <c r="C384" t="s">
        <v>404</v>
      </c>
      <c r="D384" t="s">
        <v>1263</v>
      </c>
      <c r="E384" t="s">
        <v>1264</v>
      </c>
      <c r="F384" t="s">
        <v>1265</v>
      </c>
      <c r="G384" s="2" t="str">
        <f>HYPERLINK(F384)</f>
        <v>https://proxy.archieven.nl/235/A7EC95FF725F47A5A4DDFFADEEF668C1</v>
      </c>
    </row>
    <row r="385" spans="1:7" x14ac:dyDescent="0.25">
      <c r="A385" t="s">
        <v>394</v>
      </c>
      <c r="B385" t="s">
        <v>403</v>
      </c>
      <c r="C385" t="s">
        <v>404</v>
      </c>
      <c r="D385" t="s">
        <v>1266</v>
      </c>
      <c r="E385" t="s">
        <v>1267</v>
      </c>
      <c r="F385" t="s">
        <v>1268</v>
      </c>
      <c r="G385" s="2" t="str">
        <f>HYPERLINK(F385)</f>
        <v>https://proxy.archieven.nl/235/6F5F07E8A3234EC39A5754C8FAC9272D</v>
      </c>
    </row>
    <row r="386" spans="1:7" x14ac:dyDescent="0.25">
      <c r="A386" t="s">
        <v>394</v>
      </c>
      <c r="B386" t="s">
        <v>403</v>
      </c>
      <c r="C386" t="s">
        <v>404</v>
      </c>
      <c r="D386" t="s">
        <v>1269</v>
      </c>
      <c r="E386" t="s">
        <v>1270</v>
      </c>
      <c r="F386" t="s">
        <v>1271</v>
      </c>
      <c r="G386" s="2" t="str">
        <f>HYPERLINK(F386)</f>
        <v>https://proxy.archieven.nl/235/13F58FB2A6D941AFA93DF2497268AFC2</v>
      </c>
    </row>
    <row r="387" spans="1:7" x14ac:dyDescent="0.25">
      <c r="A387" t="s">
        <v>394</v>
      </c>
      <c r="B387" t="s">
        <v>403</v>
      </c>
      <c r="C387" t="s">
        <v>404</v>
      </c>
      <c r="D387" t="s">
        <v>1272</v>
      </c>
      <c r="E387" t="s">
        <v>1273</v>
      </c>
      <c r="F387" t="s">
        <v>1274</v>
      </c>
      <c r="G387" s="2" t="str">
        <f>HYPERLINK(F387)</f>
        <v>https://proxy.archieven.nl/235/6E4EDFD46159425691F1F157F43A1CCE</v>
      </c>
    </row>
    <row r="388" spans="1:7" x14ac:dyDescent="0.25">
      <c r="A388" t="s">
        <v>394</v>
      </c>
      <c r="B388" t="s">
        <v>403</v>
      </c>
      <c r="C388" t="s">
        <v>404</v>
      </c>
      <c r="D388" t="s">
        <v>1275</v>
      </c>
      <c r="E388" t="s">
        <v>1276</v>
      </c>
      <c r="F388" t="s">
        <v>1277</v>
      </c>
      <c r="G388" s="2" t="str">
        <f>HYPERLINK(F388)</f>
        <v>https://proxy.archieven.nl/235/03BAE6EC653348AF9C707293E6398E96</v>
      </c>
    </row>
    <row r="389" spans="1:7" x14ac:dyDescent="0.25">
      <c r="A389" t="s">
        <v>394</v>
      </c>
      <c r="B389" t="s">
        <v>403</v>
      </c>
      <c r="C389" t="s">
        <v>404</v>
      </c>
      <c r="D389" t="s">
        <v>1278</v>
      </c>
      <c r="E389" t="s">
        <v>1279</v>
      </c>
      <c r="F389" t="s">
        <v>1280</v>
      </c>
      <c r="G389" s="2" t="str">
        <f>HYPERLINK(F389)</f>
        <v>https://proxy.archieven.nl/235/28A42CA01D8C4E86924B4A7EEAD2D701</v>
      </c>
    </row>
    <row r="390" spans="1:7" x14ac:dyDescent="0.25">
      <c r="A390" t="s">
        <v>394</v>
      </c>
      <c r="B390" t="s">
        <v>403</v>
      </c>
      <c r="C390" t="s">
        <v>404</v>
      </c>
      <c r="D390" t="s">
        <v>1281</v>
      </c>
      <c r="E390" t="s">
        <v>1282</v>
      </c>
      <c r="F390" t="s">
        <v>1283</v>
      </c>
      <c r="G390" s="2" t="str">
        <f>HYPERLINK(F390)</f>
        <v>https://proxy.archieven.nl/235/8D01A21C17CF4C15A045F5345FAFEE93</v>
      </c>
    </row>
    <row r="391" spans="1:7" x14ac:dyDescent="0.25">
      <c r="A391" t="s">
        <v>394</v>
      </c>
      <c r="B391" t="s">
        <v>403</v>
      </c>
      <c r="C391" t="s">
        <v>404</v>
      </c>
      <c r="D391" t="s">
        <v>1284</v>
      </c>
      <c r="E391" t="s">
        <v>1285</v>
      </c>
      <c r="F391" t="s">
        <v>1286</v>
      </c>
      <c r="G391" s="2" t="str">
        <f>HYPERLINK(F391)</f>
        <v>https://proxy.archieven.nl/235/CE792309E1B546B0B817B84088CE1A71</v>
      </c>
    </row>
    <row r="392" spans="1:7" x14ac:dyDescent="0.25">
      <c r="A392" t="s">
        <v>394</v>
      </c>
      <c r="B392" t="s">
        <v>403</v>
      </c>
      <c r="C392" t="s">
        <v>404</v>
      </c>
      <c r="D392" t="s">
        <v>1287</v>
      </c>
      <c r="E392" t="s">
        <v>1288</v>
      </c>
      <c r="F392" t="s">
        <v>1289</v>
      </c>
      <c r="G392" s="2" t="str">
        <f>HYPERLINK(F392)</f>
        <v>https://proxy.archieven.nl/235/51A26B2674AF48428B986A00030B77FB</v>
      </c>
    </row>
    <row r="393" spans="1:7" x14ac:dyDescent="0.25">
      <c r="A393" t="s">
        <v>394</v>
      </c>
      <c r="B393" t="s">
        <v>403</v>
      </c>
      <c r="C393" t="s">
        <v>404</v>
      </c>
      <c r="D393" t="s">
        <v>1290</v>
      </c>
      <c r="E393" t="s">
        <v>1291</v>
      </c>
      <c r="F393" t="s">
        <v>1292</v>
      </c>
      <c r="G393" s="2" t="str">
        <f>HYPERLINK(F393)</f>
        <v>https://proxy.archieven.nl/235/45F8DFB402E042D18E010CDF30714D12</v>
      </c>
    </row>
    <row r="394" spans="1:7" x14ac:dyDescent="0.25">
      <c r="A394" t="s">
        <v>394</v>
      </c>
      <c r="B394" t="s">
        <v>403</v>
      </c>
      <c r="C394" t="s">
        <v>404</v>
      </c>
      <c r="D394" t="s">
        <v>1293</v>
      </c>
      <c r="E394" t="s">
        <v>1294</v>
      </c>
      <c r="F394" t="s">
        <v>1295</v>
      </c>
      <c r="G394" s="2" t="str">
        <f>HYPERLINK(F394)</f>
        <v>https://proxy.archieven.nl/235/EC87AD8E52664C44977404D1C7512FE1</v>
      </c>
    </row>
    <row r="395" spans="1:7" x14ac:dyDescent="0.25">
      <c r="A395" t="s">
        <v>394</v>
      </c>
      <c r="B395" t="s">
        <v>403</v>
      </c>
      <c r="C395" t="s">
        <v>404</v>
      </c>
      <c r="D395" t="s">
        <v>1296</v>
      </c>
      <c r="E395" t="s">
        <v>1297</v>
      </c>
      <c r="F395" t="s">
        <v>1298</v>
      </c>
      <c r="G395" s="2" t="str">
        <f>HYPERLINK(F395)</f>
        <v>https://proxy.archieven.nl/235/390C568A296348E5B697ABAAA4F6D2BA</v>
      </c>
    </row>
    <row r="396" spans="1:7" x14ac:dyDescent="0.25">
      <c r="A396" t="s">
        <v>394</v>
      </c>
      <c r="B396" t="s">
        <v>403</v>
      </c>
      <c r="C396" t="s">
        <v>404</v>
      </c>
      <c r="D396" t="s">
        <v>1299</v>
      </c>
      <c r="E396" t="s">
        <v>1300</v>
      </c>
      <c r="F396" t="s">
        <v>1301</v>
      </c>
      <c r="G396" s="2" t="str">
        <f>HYPERLINK(F396)</f>
        <v>https://proxy.archieven.nl/235/B46F4D6CB87D4C97BEAFBC86ED2061DC</v>
      </c>
    </row>
    <row r="397" spans="1:7" x14ac:dyDescent="0.25">
      <c r="A397" t="s">
        <v>394</v>
      </c>
      <c r="B397" t="s">
        <v>403</v>
      </c>
      <c r="C397" t="s">
        <v>404</v>
      </c>
      <c r="D397" t="s">
        <v>1302</v>
      </c>
      <c r="E397" t="s">
        <v>1303</v>
      </c>
      <c r="F397" t="s">
        <v>1304</v>
      </c>
      <c r="G397" s="2" t="str">
        <f>HYPERLINK(F397)</f>
        <v>https://proxy.archieven.nl/235/2A717480A13A42F78FF4DCD3AD6DD9EE</v>
      </c>
    </row>
    <row r="398" spans="1:7" x14ac:dyDescent="0.25">
      <c r="A398" t="s">
        <v>394</v>
      </c>
      <c r="B398" t="s">
        <v>403</v>
      </c>
      <c r="C398" t="s">
        <v>404</v>
      </c>
      <c r="D398" t="s">
        <v>1305</v>
      </c>
      <c r="E398" t="s">
        <v>1306</v>
      </c>
      <c r="F398" t="s">
        <v>1307</v>
      </c>
      <c r="G398" s="2" t="str">
        <f>HYPERLINK(F398)</f>
        <v>https://proxy.archieven.nl/235/9B4AB5EE7ABD487CA8833DB6D828E918</v>
      </c>
    </row>
    <row r="399" spans="1:7" x14ac:dyDescent="0.25">
      <c r="A399" t="s">
        <v>394</v>
      </c>
      <c r="B399" t="s">
        <v>403</v>
      </c>
      <c r="C399" t="s">
        <v>404</v>
      </c>
      <c r="D399" t="s">
        <v>1308</v>
      </c>
      <c r="E399" t="s">
        <v>1309</v>
      </c>
      <c r="F399" t="s">
        <v>1310</v>
      </c>
      <c r="G399" s="2" t="str">
        <f>HYPERLINK(F399)</f>
        <v>https://proxy.archieven.nl/235/D013304B9B304C99A394AE143FA5524C</v>
      </c>
    </row>
    <row r="400" spans="1:7" x14ac:dyDescent="0.25">
      <c r="A400" t="s">
        <v>394</v>
      </c>
      <c r="B400" t="s">
        <v>403</v>
      </c>
      <c r="C400" t="s">
        <v>404</v>
      </c>
      <c r="D400" t="s">
        <v>1311</v>
      </c>
      <c r="E400" t="s">
        <v>1312</v>
      </c>
      <c r="F400" t="s">
        <v>1313</v>
      </c>
      <c r="G400" s="2" t="str">
        <f>HYPERLINK(F400)</f>
        <v>https://proxy.archieven.nl/235/1AAC27F1E27A45028FDDF934E36E0693</v>
      </c>
    </row>
    <row r="401" spans="1:7" x14ac:dyDescent="0.25">
      <c r="A401" t="s">
        <v>394</v>
      </c>
      <c r="B401" t="s">
        <v>403</v>
      </c>
      <c r="C401" t="s">
        <v>404</v>
      </c>
      <c r="D401" t="s">
        <v>1314</v>
      </c>
      <c r="E401" t="s">
        <v>1315</v>
      </c>
      <c r="F401" t="s">
        <v>1316</v>
      </c>
      <c r="G401" s="2" t="str">
        <f>HYPERLINK(F401)</f>
        <v>https://proxy.archieven.nl/235/54E4CE0C14C24CFC83BBB978262EF400</v>
      </c>
    </row>
    <row r="402" spans="1:7" x14ac:dyDescent="0.25">
      <c r="A402" t="s">
        <v>394</v>
      </c>
      <c r="B402" t="s">
        <v>403</v>
      </c>
      <c r="C402" t="s">
        <v>404</v>
      </c>
      <c r="D402" t="s">
        <v>1317</v>
      </c>
      <c r="E402" t="s">
        <v>1318</v>
      </c>
      <c r="F402" t="s">
        <v>1319</v>
      </c>
      <c r="G402" s="2" t="str">
        <f>HYPERLINK(F402)</f>
        <v>https://proxy.archieven.nl/235/54D42BD16C2E4CC9A356DF0FB9F53458</v>
      </c>
    </row>
    <row r="403" spans="1:7" x14ac:dyDescent="0.25">
      <c r="A403" t="s">
        <v>394</v>
      </c>
      <c r="B403" t="s">
        <v>403</v>
      </c>
      <c r="C403" t="s">
        <v>404</v>
      </c>
      <c r="D403" t="s">
        <v>1320</v>
      </c>
      <c r="E403" t="s">
        <v>1321</v>
      </c>
      <c r="F403" t="s">
        <v>1322</v>
      </c>
      <c r="G403" s="2" t="str">
        <f>HYPERLINK(F403)</f>
        <v>https://proxy.archieven.nl/235/6203DEA85791428FBCA6D103A9F26CDD</v>
      </c>
    </row>
    <row r="404" spans="1:7" x14ac:dyDescent="0.25">
      <c r="A404" t="s">
        <v>394</v>
      </c>
      <c r="B404" t="s">
        <v>403</v>
      </c>
      <c r="C404" t="s">
        <v>404</v>
      </c>
      <c r="D404" t="s">
        <v>1323</v>
      </c>
      <c r="E404" t="s">
        <v>1324</v>
      </c>
      <c r="F404" t="s">
        <v>1325</v>
      </c>
      <c r="G404" s="2" t="str">
        <f>HYPERLINK(F404)</f>
        <v>https://proxy.archieven.nl/235/7E121A5E0DAE481A9CFA0E1201BB288C</v>
      </c>
    </row>
    <row r="405" spans="1:7" x14ac:dyDescent="0.25">
      <c r="A405" t="s">
        <v>394</v>
      </c>
      <c r="B405" t="s">
        <v>403</v>
      </c>
      <c r="C405" t="s">
        <v>404</v>
      </c>
      <c r="D405" t="s">
        <v>1326</v>
      </c>
      <c r="E405" t="s">
        <v>1327</v>
      </c>
      <c r="F405" t="s">
        <v>1328</v>
      </c>
      <c r="G405" s="2" t="str">
        <f>HYPERLINK(F405)</f>
        <v>https://proxy.archieven.nl/235/E208C2316E7C48E48EDAE72ABFBBD8AD</v>
      </c>
    </row>
    <row r="406" spans="1:7" x14ac:dyDescent="0.25">
      <c r="A406" t="s">
        <v>394</v>
      </c>
      <c r="B406" t="s">
        <v>403</v>
      </c>
      <c r="C406" t="s">
        <v>404</v>
      </c>
      <c r="D406" t="s">
        <v>1329</v>
      </c>
      <c r="E406" t="s">
        <v>1330</v>
      </c>
      <c r="F406" t="s">
        <v>1331</v>
      </c>
      <c r="G406" s="2" t="str">
        <f>HYPERLINK(F406)</f>
        <v>https://proxy.archieven.nl/235/F073B44171E6461EA7D1E4B4D41C1D20</v>
      </c>
    </row>
    <row r="407" spans="1:7" x14ac:dyDescent="0.25">
      <c r="A407" t="s">
        <v>394</v>
      </c>
      <c r="B407" t="s">
        <v>403</v>
      </c>
      <c r="C407" t="s">
        <v>404</v>
      </c>
      <c r="D407" t="s">
        <v>1332</v>
      </c>
      <c r="E407" t="s">
        <v>1333</v>
      </c>
      <c r="F407" t="s">
        <v>1334</v>
      </c>
      <c r="G407" s="2" t="str">
        <f>HYPERLINK(F407)</f>
        <v>https://proxy.archieven.nl/235/04E8F8DD3E75485F965D8F0F59DBB4FB</v>
      </c>
    </row>
    <row r="408" spans="1:7" x14ac:dyDescent="0.25">
      <c r="A408" t="s">
        <v>394</v>
      </c>
      <c r="B408" t="s">
        <v>403</v>
      </c>
      <c r="C408" t="s">
        <v>404</v>
      </c>
      <c r="D408" t="s">
        <v>1335</v>
      </c>
      <c r="E408" t="s">
        <v>1336</v>
      </c>
      <c r="F408" t="s">
        <v>1337</v>
      </c>
      <c r="G408" s="2" t="str">
        <f>HYPERLINK(F408)</f>
        <v>https://proxy.archieven.nl/235/992425C058CD4AFF8E96153FF0F4A890</v>
      </c>
    </row>
    <row r="409" spans="1:7" x14ac:dyDescent="0.25">
      <c r="A409" t="s">
        <v>394</v>
      </c>
      <c r="B409" t="s">
        <v>403</v>
      </c>
      <c r="C409" t="s">
        <v>404</v>
      </c>
      <c r="D409" t="s">
        <v>1338</v>
      </c>
      <c r="E409" t="s">
        <v>1339</v>
      </c>
      <c r="F409" t="s">
        <v>1340</v>
      </c>
      <c r="G409" s="2" t="str">
        <f>HYPERLINK(F409)</f>
        <v>https://proxy.archieven.nl/235/A1B14AD5B21C4C7F87F5A3C3EB8F1349</v>
      </c>
    </row>
    <row r="410" spans="1:7" x14ac:dyDescent="0.25">
      <c r="A410" t="s">
        <v>394</v>
      </c>
      <c r="B410" t="s">
        <v>403</v>
      </c>
      <c r="C410" t="s">
        <v>404</v>
      </c>
      <c r="D410" t="s">
        <v>1341</v>
      </c>
      <c r="E410" t="s">
        <v>1342</v>
      </c>
      <c r="F410" t="s">
        <v>1343</v>
      </c>
      <c r="G410" s="2" t="str">
        <f>HYPERLINK(F410)</f>
        <v>https://proxy.archieven.nl/235/54CDE3CDB68142BA953AFCB4984FDD77</v>
      </c>
    </row>
    <row r="411" spans="1:7" x14ac:dyDescent="0.25">
      <c r="A411" t="s">
        <v>394</v>
      </c>
      <c r="B411" t="s">
        <v>403</v>
      </c>
      <c r="C411" t="s">
        <v>404</v>
      </c>
      <c r="D411" t="s">
        <v>1344</v>
      </c>
      <c r="E411" t="s">
        <v>1345</v>
      </c>
      <c r="F411" t="s">
        <v>1346</v>
      </c>
      <c r="G411" s="2" t="str">
        <f>HYPERLINK(F411)</f>
        <v>https://proxy.archieven.nl/235/2693926D6EBF48A08EADA656C98A753D</v>
      </c>
    </row>
    <row r="412" spans="1:7" x14ac:dyDescent="0.25">
      <c r="A412" t="s">
        <v>394</v>
      </c>
      <c r="B412" t="s">
        <v>403</v>
      </c>
      <c r="C412" t="s">
        <v>404</v>
      </c>
      <c r="D412" t="s">
        <v>1347</v>
      </c>
      <c r="E412" t="s">
        <v>1348</v>
      </c>
      <c r="F412" t="s">
        <v>1349</v>
      </c>
      <c r="G412" s="2" t="str">
        <f>HYPERLINK(F412)</f>
        <v>https://proxy.archieven.nl/235/D4D3935505CA4AA1A27E39DBD95EB72A</v>
      </c>
    </row>
    <row r="413" spans="1:7" x14ac:dyDescent="0.25">
      <c r="A413" t="s">
        <v>394</v>
      </c>
      <c r="B413" t="s">
        <v>403</v>
      </c>
      <c r="C413" t="s">
        <v>404</v>
      </c>
      <c r="D413" t="s">
        <v>1350</v>
      </c>
      <c r="E413" t="s">
        <v>1351</v>
      </c>
      <c r="F413" t="s">
        <v>1352</v>
      </c>
      <c r="G413" s="2" t="str">
        <f>HYPERLINK(F413)</f>
        <v>https://proxy.archieven.nl/235/CD0A8C3F70474CC49DD61375D11ED885</v>
      </c>
    </row>
    <row r="414" spans="1:7" x14ac:dyDescent="0.25">
      <c r="A414" t="s">
        <v>394</v>
      </c>
      <c r="B414" t="s">
        <v>403</v>
      </c>
      <c r="C414" t="s">
        <v>404</v>
      </c>
      <c r="D414" t="s">
        <v>1353</v>
      </c>
      <c r="E414" t="s">
        <v>1354</v>
      </c>
      <c r="F414" t="s">
        <v>1355</v>
      </c>
      <c r="G414" s="2" t="str">
        <f>HYPERLINK(F414)</f>
        <v>https://proxy.archieven.nl/235/C343F9E6935E4250B991BC17D5556F14</v>
      </c>
    </row>
    <row r="415" spans="1:7" x14ac:dyDescent="0.25">
      <c r="A415" t="s">
        <v>394</v>
      </c>
      <c r="B415" t="s">
        <v>403</v>
      </c>
      <c r="C415" t="s">
        <v>404</v>
      </c>
      <c r="D415" t="s">
        <v>1356</v>
      </c>
      <c r="E415" t="s">
        <v>1357</v>
      </c>
      <c r="F415" t="s">
        <v>1358</v>
      </c>
      <c r="G415" s="2" t="str">
        <f>HYPERLINK(F415)</f>
        <v>https://proxy.archieven.nl/235/2CC7C87636A14BF4BC0848EF5C5ECF57</v>
      </c>
    </row>
    <row r="416" spans="1:7" x14ac:dyDescent="0.25">
      <c r="A416" t="s">
        <v>394</v>
      </c>
      <c r="B416" t="s">
        <v>403</v>
      </c>
      <c r="C416" t="s">
        <v>404</v>
      </c>
      <c r="D416" t="s">
        <v>1359</v>
      </c>
      <c r="E416" t="s">
        <v>1360</v>
      </c>
      <c r="F416" t="s">
        <v>1361</v>
      </c>
      <c r="G416" s="2" t="str">
        <f>HYPERLINK(F416)</f>
        <v>https://proxy.archieven.nl/235/62F9802328794EE4B4CCE5426460DE3B</v>
      </c>
    </row>
    <row r="417" spans="1:7" x14ac:dyDescent="0.25">
      <c r="A417" t="s">
        <v>394</v>
      </c>
      <c r="B417" t="s">
        <v>403</v>
      </c>
      <c r="C417" t="s">
        <v>404</v>
      </c>
      <c r="D417" t="s">
        <v>1362</v>
      </c>
      <c r="E417" t="s">
        <v>1363</v>
      </c>
      <c r="F417" t="s">
        <v>1364</v>
      </c>
      <c r="G417" s="2" t="str">
        <f>HYPERLINK(F417)</f>
        <v>https://proxy.archieven.nl/235/59946654DE4D42A08F3C8B1A777D31BA</v>
      </c>
    </row>
    <row r="418" spans="1:7" x14ac:dyDescent="0.25">
      <c r="A418" t="s">
        <v>394</v>
      </c>
      <c r="B418" t="s">
        <v>403</v>
      </c>
      <c r="C418" t="s">
        <v>404</v>
      </c>
      <c r="D418" t="s">
        <v>1365</v>
      </c>
      <c r="E418" t="s">
        <v>1366</v>
      </c>
      <c r="F418" t="s">
        <v>1367</v>
      </c>
      <c r="G418" s="2" t="str">
        <f>HYPERLINK(F418)</f>
        <v>https://proxy.archieven.nl/235/F7EFDFF18D1C41F5B9200691E6F396B3</v>
      </c>
    </row>
    <row r="419" spans="1:7" x14ac:dyDescent="0.25">
      <c r="A419" t="s">
        <v>394</v>
      </c>
      <c r="B419" t="s">
        <v>403</v>
      </c>
      <c r="C419" t="s">
        <v>404</v>
      </c>
      <c r="D419" t="s">
        <v>1368</v>
      </c>
      <c r="E419" t="s">
        <v>1369</v>
      </c>
      <c r="F419" t="s">
        <v>1370</v>
      </c>
      <c r="G419" s="2" t="str">
        <f>HYPERLINK(F419)</f>
        <v>https://proxy.archieven.nl/235/E3F0A55DD0A64D539EF10F5A40622318</v>
      </c>
    </row>
    <row r="420" spans="1:7" x14ac:dyDescent="0.25">
      <c r="A420" t="s">
        <v>394</v>
      </c>
      <c r="B420" t="s">
        <v>403</v>
      </c>
      <c r="C420" t="s">
        <v>404</v>
      </c>
      <c r="D420" t="s">
        <v>1371</v>
      </c>
      <c r="E420" t="s">
        <v>1372</v>
      </c>
      <c r="F420" t="s">
        <v>1373</v>
      </c>
      <c r="G420" s="2" t="str">
        <f>HYPERLINK(F420)</f>
        <v>https://proxy.archieven.nl/235/C32FCA23B8724529A34F36C028262A2D</v>
      </c>
    </row>
    <row r="421" spans="1:7" x14ac:dyDescent="0.25">
      <c r="A421" t="s">
        <v>394</v>
      </c>
      <c r="B421" t="s">
        <v>403</v>
      </c>
      <c r="C421" t="s">
        <v>404</v>
      </c>
      <c r="D421" t="s">
        <v>1374</v>
      </c>
      <c r="E421" t="s">
        <v>1375</v>
      </c>
      <c r="F421" t="s">
        <v>1376</v>
      </c>
      <c r="G421" s="2" t="str">
        <f>HYPERLINK(F421)</f>
        <v>https://proxy.archieven.nl/235/C95FBB4EC9D5482682F8B24FB0EB9982</v>
      </c>
    </row>
    <row r="422" spans="1:7" x14ac:dyDescent="0.25">
      <c r="A422" t="s">
        <v>394</v>
      </c>
      <c r="B422" t="s">
        <v>403</v>
      </c>
      <c r="C422" t="s">
        <v>404</v>
      </c>
      <c r="D422" t="s">
        <v>1377</v>
      </c>
      <c r="E422" t="s">
        <v>1378</v>
      </c>
      <c r="F422" t="s">
        <v>1379</v>
      </c>
      <c r="G422" s="2" t="str">
        <f>HYPERLINK(F422)</f>
        <v>https://proxy.archieven.nl/235/E1BD393E7B3843A1805C5D470F9CC3A6</v>
      </c>
    </row>
    <row r="423" spans="1:7" x14ac:dyDescent="0.25">
      <c r="A423" t="s">
        <v>394</v>
      </c>
      <c r="B423" t="s">
        <v>403</v>
      </c>
      <c r="C423" t="s">
        <v>404</v>
      </c>
      <c r="D423" t="s">
        <v>1380</v>
      </c>
      <c r="E423" t="s">
        <v>1381</v>
      </c>
      <c r="F423" t="s">
        <v>1382</v>
      </c>
      <c r="G423" s="2" t="str">
        <f>HYPERLINK(F423)</f>
        <v>https://proxy.archieven.nl/235/44747CE989FA4EECA805F043C3D71FEB</v>
      </c>
    </row>
    <row r="424" spans="1:7" x14ac:dyDescent="0.25">
      <c r="A424" t="s">
        <v>394</v>
      </c>
      <c r="B424" t="s">
        <v>403</v>
      </c>
      <c r="C424" t="s">
        <v>404</v>
      </c>
      <c r="D424" t="s">
        <v>1383</v>
      </c>
      <c r="E424" t="s">
        <v>1384</v>
      </c>
      <c r="F424" t="s">
        <v>1385</v>
      </c>
      <c r="G424" s="2" t="str">
        <f>HYPERLINK(F424)</f>
        <v>https://proxy.archieven.nl/235/ED86E4E9B38141FDAE38D497F8B9379C</v>
      </c>
    </row>
    <row r="425" spans="1:7" x14ac:dyDescent="0.25">
      <c r="A425" t="s">
        <v>394</v>
      </c>
      <c r="B425" t="s">
        <v>403</v>
      </c>
      <c r="C425" t="s">
        <v>404</v>
      </c>
      <c r="D425" t="s">
        <v>1386</v>
      </c>
      <c r="E425" t="s">
        <v>1387</v>
      </c>
      <c r="F425" t="s">
        <v>1388</v>
      </c>
      <c r="G425" s="2" t="str">
        <f>HYPERLINK(F425)</f>
        <v>https://proxy.archieven.nl/235/55BCF449E8B34D89857CB29F14277476</v>
      </c>
    </row>
    <row r="426" spans="1:7" x14ac:dyDescent="0.25">
      <c r="A426" t="s">
        <v>394</v>
      </c>
      <c r="B426" t="s">
        <v>403</v>
      </c>
      <c r="C426" t="s">
        <v>404</v>
      </c>
      <c r="D426" t="s">
        <v>1389</v>
      </c>
      <c r="E426" t="s">
        <v>1390</v>
      </c>
      <c r="F426" t="s">
        <v>1391</v>
      </c>
      <c r="G426" s="2" t="str">
        <f>HYPERLINK(F426)</f>
        <v>https://proxy.archieven.nl/235/FEEF115C4C194365927C934702586A5C</v>
      </c>
    </row>
    <row r="427" spans="1:7" x14ac:dyDescent="0.25">
      <c r="A427" t="s">
        <v>394</v>
      </c>
      <c r="B427" t="s">
        <v>403</v>
      </c>
      <c r="C427" t="s">
        <v>404</v>
      </c>
      <c r="D427" t="s">
        <v>1392</v>
      </c>
      <c r="E427" t="s">
        <v>1393</v>
      </c>
      <c r="F427" t="s">
        <v>1394</v>
      </c>
      <c r="G427" s="2" t="str">
        <f>HYPERLINK(F427)</f>
        <v>https://proxy.archieven.nl/235/D9419BFC384944508D40561CD269C805</v>
      </c>
    </row>
    <row r="428" spans="1:7" x14ac:dyDescent="0.25">
      <c r="A428" t="s">
        <v>394</v>
      </c>
      <c r="B428" t="s">
        <v>403</v>
      </c>
      <c r="C428" t="s">
        <v>404</v>
      </c>
      <c r="D428" t="s">
        <v>1395</v>
      </c>
      <c r="E428" t="s">
        <v>1396</v>
      </c>
      <c r="F428" t="s">
        <v>1397</v>
      </c>
      <c r="G428" s="2" t="str">
        <f>HYPERLINK(F428)</f>
        <v>https://proxy.archieven.nl/235/916C536A9DCD47CDBAE996F423DEEBBC</v>
      </c>
    </row>
    <row r="429" spans="1:7" x14ac:dyDescent="0.25">
      <c r="A429" t="s">
        <v>394</v>
      </c>
      <c r="B429" t="s">
        <v>403</v>
      </c>
      <c r="C429" t="s">
        <v>404</v>
      </c>
      <c r="D429" t="s">
        <v>1398</v>
      </c>
      <c r="E429" t="s">
        <v>1399</v>
      </c>
      <c r="F429" t="s">
        <v>1400</v>
      </c>
      <c r="G429" s="2" t="str">
        <f>HYPERLINK(F429)</f>
        <v>https://proxy.archieven.nl/235/3112D2B53EA1403DBD7C171726F7A57C</v>
      </c>
    </row>
    <row r="430" spans="1:7" x14ac:dyDescent="0.25">
      <c r="A430" t="s">
        <v>394</v>
      </c>
      <c r="B430" t="s">
        <v>403</v>
      </c>
      <c r="C430" t="s">
        <v>404</v>
      </c>
      <c r="D430" t="s">
        <v>1401</v>
      </c>
      <c r="E430" t="s">
        <v>1402</v>
      </c>
      <c r="F430" t="s">
        <v>1403</v>
      </c>
      <c r="G430" s="2" t="str">
        <f>HYPERLINK(F430)</f>
        <v>https://proxy.archieven.nl/235/33EF3A58AEBD453BBF59E94408C26B56</v>
      </c>
    </row>
    <row r="431" spans="1:7" x14ac:dyDescent="0.25">
      <c r="A431" t="s">
        <v>394</v>
      </c>
      <c r="B431" t="s">
        <v>403</v>
      </c>
      <c r="C431" t="s">
        <v>404</v>
      </c>
      <c r="D431" t="s">
        <v>1404</v>
      </c>
      <c r="E431" t="s">
        <v>1405</v>
      </c>
      <c r="F431" t="s">
        <v>1406</v>
      </c>
      <c r="G431" s="2" t="str">
        <f>HYPERLINK(F431)</f>
        <v>https://proxy.archieven.nl/235/CFF706AB49D04787A25024F918DF4F0B</v>
      </c>
    </row>
    <row r="432" spans="1:7" x14ac:dyDescent="0.25">
      <c r="A432" t="s">
        <v>394</v>
      </c>
      <c r="B432" t="s">
        <v>403</v>
      </c>
      <c r="C432" t="s">
        <v>404</v>
      </c>
      <c r="D432" t="s">
        <v>1407</v>
      </c>
      <c r="E432" t="s">
        <v>1408</v>
      </c>
      <c r="F432" t="s">
        <v>1409</v>
      </c>
      <c r="G432" s="2" t="str">
        <f>HYPERLINK(F432)</f>
        <v>https://proxy.archieven.nl/235/B34BEFF30D78416D9E60BDD03F993546</v>
      </c>
    </row>
    <row r="433" spans="1:7" x14ac:dyDescent="0.25">
      <c r="A433" t="s">
        <v>394</v>
      </c>
      <c r="B433" t="s">
        <v>403</v>
      </c>
      <c r="C433" t="s">
        <v>404</v>
      </c>
      <c r="D433" t="s">
        <v>1410</v>
      </c>
      <c r="E433" t="s">
        <v>1411</v>
      </c>
      <c r="F433" t="s">
        <v>1412</v>
      </c>
      <c r="G433" s="2" t="str">
        <f>HYPERLINK(F433)</f>
        <v>https://proxy.archieven.nl/235/AC1A5099193D4E3799B2C605BF9AD3F1</v>
      </c>
    </row>
    <row r="434" spans="1:7" x14ac:dyDescent="0.25">
      <c r="A434" t="s">
        <v>394</v>
      </c>
      <c r="B434" t="s">
        <v>403</v>
      </c>
      <c r="C434" t="s">
        <v>404</v>
      </c>
      <c r="D434" t="s">
        <v>1413</v>
      </c>
      <c r="E434" t="s">
        <v>1414</v>
      </c>
      <c r="F434" t="s">
        <v>1415</v>
      </c>
      <c r="G434" s="2" t="str">
        <f>HYPERLINK(F434)</f>
        <v>https://proxy.archieven.nl/235/74027C10FA9045B9824163488D913A25</v>
      </c>
    </row>
    <row r="435" spans="1:7" x14ac:dyDescent="0.25">
      <c r="A435" t="s">
        <v>394</v>
      </c>
      <c r="B435" t="s">
        <v>403</v>
      </c>
      <c r="C435" t="s">
        <v>404</v>
      </c>
      <c r="D435" t="s">
        <v>1416</v>
      </c>
      <c r="E435" t="s">
        <v>1417</v>
      </c>
      <c r="F435" t="s">
        <v>1418</v>
      </c>
      <c r="G435" s="2" t="str">
        <f>HYPERLINK(F435)</f>
        <v>https://proxy.archieven.nl/235/0DBD021439E44A7AABC0D2C03254A5E6</v>
      </c>
    </row>
    <row r="436" spans="1:7" x14ac:dyDescent="0.25">
      <c r="A436" t="s">
        <v>394</v>
      </c>
      <c r="B436" t="s">
        <v>403</v>
      </c>
      <c r="C436" t="s">
        <v>404</v>
      </c>
      <c r="D436" t="s">
        <v>1419</v>
      </c>
      <c r="E436" t="s">
        <v>1420</v>
      </c>
      <c r="F436" t="s">
        <v>1421</v>
      </c>
      <c r="G436" s="2" t="str">
        <f>HYPERLINK(F436)</f>
        <v>https://proxy.archieven.nl/235/38A9524E80284BFB9F4E9588AD360544</v>
      </c>
    </row>
    <row r="437" spans="1:7" x14ac:dyDescent="0.25">
      <c r="A437" t="s">
        <v>394</v>
      </c>
      <c r="B437" t="s">
        <v>403</v>
      </c>
      <c r="C437" t="s">
        <v>404</v>
      </c>
      <c r="D437" t="s">
        <v>1422</v>
      </c>
      <c r="E437" t="s">
        <v>1423</v>
      </c>
      <c r="F437" t="s">
        <v>1424</v>
      </c>
      <c r="G437" s="2" t="str">
        <f>HYPERLINK(F437)</f>
        <v>https://proxy.archieven.nl/235/B88EB4C7D880419CBF3B280F185E4D5B</v>
      </c>
    </row>
    <row r="438" spans="1:7" x14ac:dyDescent="0.25">
      <c r="A438" t="s">
        <v>394</v>
      </c>
      <c r="B438" t="s">
        <v>403</v>
      </c>
      <c r="C438" t="s">
        <v>404</v>
      </c>
      <c r="D438" t="s">
        <v>1425</v>
      </c>
      <c r="E438" t="s">
        <v>1426</v>
      </c>
      <c r="F438" t="s">
        <v>1427</v>
      </c>
      <c r="G438" s="2" t="str">
        <f>HYPERLINK(F438)</f>
        <v>https://proxy.archieven.nl/235/8FCD0369240E4857B4AB37A6341DAE46</v>
      </c>
    </row>
    <row r="439" spans="1:7" x14ac:dyDescent="0.25">
      <c r="A439" t="s">
        <v>394</v>
      </c>
      <c r="B439" t="s">
        <v>403</v>
      </c>
      <c r="C439" t="s">
        <v>404</v>
      </c>
      <c r="D439" t="s">
        <v>1428</v>
      </c>
      <c r="E439" t="s">
        <v>1429</v>
      </c>
      <c r="F439" t="s">
        <v>1430</v>
      </c>
      <c r="G439" s="2" t="str">
        <f>HYPERLINK(F439)</f>
        <v>https://proxy.archieven.nl/235/65850ED620324EFCA5A90E3EEBB043A4</v>
      </c>
    </row>
    <row r="440" spans="1:7" x14ac:dyDescent="0.25">
      <c r="A440" t="s">
        <v>394</v>
      </c>
      <c r="B440" t="s">
        <v>403</v>
      </c>
      <c r="C440" t="s">
        <v>404</v>
      </c>
      <c r="D440" t="s">
        <v>1431</v>
      </c>
      <c r="E440" t="s">
        <v>1432</v>
      </c>
      <c r="F440" t="s">
        <v>1433</v>
      </c>
      <c r="G440" s="2" t="str">
        <f>HYPERLINK(F440)</f>
        <v>https://proxy.archieven.nl/235/A72406FC9DC749709A1BF08933F1A8DD</v>
      </c>
    </row>
    <row r="441" spans="1:7" x14ac:dyDescent="0.25">
      <c r="A441" t="s">
        <v>394</v>
      </c>
      <c r="B441" t="s">
        <v>403</v>
      </c>
      <c r="C441" t="s">
        <v>404</v>
      </c>
      <c r="D441" t="s">
        <v>1434</v>
      </c>
      <c r="E441" t="s">
        <v>1435</v>
      </c>
      <c r="F441" t="s">
        <v>1436</v>
      </c>
      <c r="G441" s="2" t="str">
        <f>HYPERLINK(F441)</f>
        <v>https://proxy.archieven.nl/235/8D373D1DB136478E9B719418A4E932AD</v>
      </c>
    </row>
    <row r="442" spans="1:7" x14ac:dyDescent="0.25">
      <c r="A442" t="s">
        <v>394</v>
      </c>
      <c r="B442" t="s">
        <v>403</v>
      </c>
      <c r="C442" t="s">
        <v>404</v>
      </c>
      <c r="D442" t="s">
        <v>1437</v>
      </c>
      <c r="E442" t="s">
        <v>1438</v>
      </c>
      <c r="F442" t="s">
        <v>1439</v>
      </c>
      <c r="G442" s="2" t="str">
        <f>HYPERLINK(F442)</f>
        <v>https://proxy.archieven.nl/235/6E72595C2894416FA650FBF7AD9981D6</v>
      </c>
    </row>
    <row r="443" spans="1:7" x14ac:dyDescent="0.25">
      <c r="A443" t="s">
        <v>394</v>
      </c>
      <c r="B443" t="s">
        <v>403</v>
      </c>
      <c r="C443" t="s">
        <v>404</v>
      </c>
      <c r="D443" t="s">
        <v>1440</v>
      </c>
      <c r="E443" t="s">
        <v>1441</v>
      </c>
      <c r="F443" t="s">
        <v>1442</v>
      </c>
      <c r="G443" s="2" t="str">
        <f>HYPERLINK(F443)</f>
        <v>https://proxy.archieven.nl/235/927FC8B8F7C44D348B411E88A707EE6D</v>
      </c>
    </row>
    <row r="444" spans="1:7" x14ac:dyDescent="0.25">
      <c r="A444" t="s">
        <v>394</v>
      </c>
      <c r="B444" t="s">
        <v>403</v>
      </c>
      <c r="C444" t="s">
        <v>404</v>
      </c>
      <c r="D444" t="s">
        <v>1443</v>
      </c>
      <c r="E444" t="s">
        <v>1444</v>
      </c>
      <c r="F444" t="s">
        <v>1445</v>
      </c>
      <c r="G444" s="2" t="str">
        <f>HYPERLINK(F444)</f>
        <v>https://proxy.archieven.nl/235/F9EBFDD739E54EB382BB34F9BE8D5AAD</v>
      </c>
    </row>
    <row r="445" spans="1:7" x14ac:dyDescent="0.25">
      <c r="A445" t="s">
        <v>394</v>
      </c>
      <c r="B445" t="s">
        <v>403</v>
      </c>
      <c r="C445" t="s">
        <v>404</v>
      </c>
      <c r="D445" t="s">
        <v>1446</v>
      </c>
      <c r="E445" t="s">
        <v>1447</v>
      </c>
      <c r="F445" t="s">
        <v>1448</v>
      </c>
      <c r="G445" s="2" t="str">
        <f>HYPERLINK(F445)</f>
        <v>https://proxy.archieven.nl/235/20B882C91C354763B5B3CF41D65E5522</v>
      </c>
    </row>
    <row r="446" spans="1:7" x14ac:dyDescent="0.25">
      <c r="A446" t="s">
        <v>394</v>
      </c>
      <c r="B446" t="s">
        <v>403</v>
      </c>
      <c r="C446" t="s">
        <v>404</v>
      </c>
      <c r="D446" t="s">
        <v>1449</v>
      </c>
      <c r="E446" t="s">
        <v>1450</v>
      </c>
      <c r="F446" t="s">
        <v>1451</v>
      </c>
      <c r="G446" s="2" t="str">
        <f>HYPERLINK(F446)</f>
        <v>https://proxy.archieven.nl/235/FB1ADCE708AE4057A64122EBC5EA395C</v>
      </c>
    </row>
    <row r="447" spans="1:7" x14ac:dyDescent="0.25">
      <c r="A447" t="s">
        <v>394</v>
      </c>
      <c r="B447" t="s">
        <v>403</v>
      </c>
      <c r="C447" t="s">
        <v>404</v>
      </c>
      <c r="D447" t="s">
        <v>1452</v>
      </c>
      <c r="E447" t="s">
        <v>1453</v>
      </c>
      <c r="F447" t="s">
        <v>1454</v>
      </c>
      <c r="G447" s="2" t="str">
        <f>HYPERLINK(F447)</f>
        <v>https://proxy.archieven.nl/235/5E11CC90226B450BA8A35153F7BDEB93</v>
      </c>
    </row>
    <row r="448" spans="1:7" x14ac:dyDescent="0.25">
      <c r="A448" t="s">
        <v>394</v>
      </c>
      <c r="B448" t="s">
        <v>403</v>
      </c>
      <c r="C448" t="s">
        <v>404</v>
      </c>
      <c r="D448" t="s">
        <v>1455</v>
      </c>
      <c r="E448" t="s">
        <v>1456</v>
      </c>
      <c r="F448" t="s">
        <v>1457</v>
      </c>
      <c r="G448" s="2" t="str">
        <f>HYPERLINK(F448)</f>
        <v>https://proxy.archieven.nl/235/73A989E792D7495793BF6DAD9271939C</v>
      </c>
    </row>
    <row r="449" spans="1:7" x14ac:dyDescent="0.25">
      <c r="A449" t="s">
        <v>394</v>
      </c>
      <c r="B449" t="s">
        <v>403</v>
      </c>
      <c r="C449" t="s">
        <v>404</v>
      </c>
      <c r="D449" t="s">
        <v>1458</v>
      </c>
      <c r="E449" t="s">
        <v>1459</v>
      </c>
      <c r="F449" t="s">
        <v>1460</v>
      </c>
      <c r="G449" s="2" t="str">
        <f>HYPERLINK(F449)</f>
        <v>https://proxy.archieven.nl/235/EC412C04DDB64D0680DE4AC2A2E238F6</v>
      </c>
    </row>
    <row r="450" spans="1:7" x14ac:dyDescent="0.25">
      <c r="A450" t="s">
        <v>394</v>
      </c>
      <c r="B450" t="s">
        <v>403</v>
      </c>
      <c r="C450" t="s">
        <v>404</v>
      </c>
      <c r="D450" t="s">
        <v>1461</v>
      </c>
      <c r="E450" t="s">
        <v>1462</v>
      </c>
      <c r="F450" t="s">
        <v>1463</v>
      </c>
      <c r="G450" s="2" t="str">
        <f>HYPERLINK(F450)</f>
        <v>https://proxy.archieven.nl/235/5C619D76357445BFADB320219EBD9CCA</v>
      </c>
    </row>
    <row r="451" spans="1:7" x14ac:dyDescent="0.25">
      <c r="A451" t="s">
        <v>394</v>
      </c>
      <c r="B451" t="s">
        <v>403</v>
      </c>
      <c r="C451" t="s">
        <v>404</v>
      </c>
      <c r="D451" t="s">
        <v>1464</v>
      </c>
      <c r="E451" t="s">
        <v>1465</v>
      </c>
      <c r="F451" t="s">
        <v>1466</v>
      </c>
      <c r="G451" s="2" t="str">
        <f>HYPERLINK(F451)</f>
        <v>https://proxy.archieven.nl/235/C980C0E4381145149B76701B9786FA07</v>
      </c>
    </row>
    <row r="452" spans="1:7" x14ac:dyDescent="0.25">
      <c r="A452" t="s">
        <v>394</v>
      </c>
      <c r="B452" t="s">
        <v>403</v>
      </c>
      <c r="C452" t="s">
        <v>404</v>
      </c>
      <c r="D452" t="s">
        <v>1467</v>
      </c>
      <c r="E452" t="s">
        <v>1468</v>
      </c>
      <c r="F452" t="s">
        <v>1469</v>
      </c>
      <c r="G452" s="2" t="str">
        <f>HYPERLINK(F452)</f>
        <v>https://proxy.archieven.nl/235/B4EC1633C6EE4C569651AB271B4166D5</v>
      </c>
    </row>
    <row r="453" spans="1:7" x14ac:dyDescent="0.25">
      <c r="A453" t="s">
        <v>394</v>
      </c>
      <c r="B453" t="s">
        <v>403</v>
      </c>
      <c r="C453" t="s">
        <v>404</v>
      </c>
      <c r="D453" t="s">
        <v>1470</v>
      </c>
      <c r="E453" t="s">
        <v>1471</v>
      </c>
      <c r="F453" t="s">
        <v>1472</v>
      </c>
      <c r="G453" s="2" t="str">
        <f>HYPERLINK(F453)</f>
        <v>https://proxy.archieven.nl/235/1DCCD92505204F54856012D0A07D70E2</v>
      </c>
    </row>
    <row r="454" spans="1:7" x14ac:dyDescent="0.25">
      <c r="A454" t="s">
        <v>1473</v>
      </c>
      <c r="B454" t="s">
        <v>403</v>
      </c>
      <c r="C454" t="s">
        <v>404</v>
      </c>
      <c r="D454" t="s">
        <v>1474</v>
      </c>
      <c r="E454" t="s">
        <v>1475</v>
      </c>
      <c r="F454" t="s">
        <v>1476</v>
      </c>
      <c r="G454" s="2" t="str">
        <f>HYPERLINK(F454)</f>
        <v>https://proxy.archieven.nl/235/6F9B91E232ED45DA848874F7F59DAD50</v>
      </c>
    </row>
    <row r="455" spans="1:7" x14ac:dyDescent="0.25">
      <c r="A455" t="s">
        <v>394</v>
      </c>
      <c r="B455" t="s">
        <v>403</v>
      </c>
      <c r="C455" t="s">
        <v>404</v>
      </c>
      <c r="D455" t="s">
        <v>1477</v>
      </c>
      <c r="E455" t="s">
        <v>1478</v>
      </c>
      <c r="F455" t="s">
        <v>1479</v>
      </c>
      <c r="G455" s="2" t="str">
        <f>HYPERLINK(F455)</f>
        <v>https://proxy.archieven.nl/235/23FFCEDC0AB94352BE2895737FE6ED05</v>
      </c>
    </row>
    <row r="456" spans="1:7" x14ac:dyDescent="0.25">
      <c r="A456" t="s">
        <v>394</v>
      </c>
      <c r="B456" t="s">
        <v>403</v>
      </c>
      <c r="C456" t="s">
        <v>404</v>
      </c>
      <c r="D456" t="s">
        <v>1480</v>
      </c>
      <c r="E456" t="s">
        <v>1481</v>
      </c>
      <c r="F456" t="s">
        <v>1482</v>
      </c>
      <c r="G456" s="2" t="str">
        <f>HYPERLINK(F456)</f>
        <v>https://proxy.archieven.nl/235/ABA581768E3B42EABD5150AE4E1D1C45</v>
      </c>
    </row>
    <row r="457" spans="1:7" x14ac:dyDescent="0.25">
      <c r="A457" t="s">
        <v>394</v>
      </c>
      <c r="B457" t="s">
        <v>403</v>
      </c>
      <c r="C457" t="s">
        <v>404</v>
      </c>
      <c r="D457" t="s">
        <v>1483</v>
      </c>
      <c r="E457" t="s">
        <v>1484</v>
      </c>
      <c r="F457" t="s">
        <v>1485</v>
      </c>
      <c r="G457" s="2" t="str">
        <f>HYPERLINK(F457)</f>
        <v>https://proxy.archieven.nl/235/144490B8E6584D198CCBB1A94389312A</v>
      </c>
    </row>
    <row r="458" spans="1:7" x14ac:dyDescent="0.25">
      <c r="A458" t="s">
        <v>394</v>
      </c>
      <c r="B458" t="s">
        <v>403</v>
      </c>
      <c r="C458" t="s">
        <v>404</v>
      </c>
      <c r="D458" t="s">
        <v>1486</v>
      </c>
      <c r="E458" t="s">
        <v>1487</v>
      </c>
      <c r="F458" t="s">
        <v>1488</v>
      </c>
      <c r="G458" s="2" t="str">
        <f>HYPERLINK(F458)</f>
        <v>https://proxy.archieven.nl/235/326DAE19BD624D238897BF7B154406AD</v>
      </c>
    </row>
    <row r="459" spans="1:7" x14ac:dyDescent="0.25">
      <c r="A459" t="s">
        <v>394</v>
      </c>
      <c r="B459" t="s">
        <v>403</v>
      </c>
      <c r="C459" t="s">
        <v>404</v>
      </c>
      <c r="D459" t="s">
        <v>1489</v>
      </c>
      <c r="E459" t="s">
        <v>1490</v>
      </c>
      <c r="F459" t="s">
        <v>1491</v>
      </c>
      <c r="G459" s="2" t="str">
        <f>HYPERLINK(F459)</f>
        <v>https://proxy.archieven.nl/235/48DEC9C5456A46EE8922229FD2113979</v>
      </c>
    </row>
    <row r="460" spans="1:7" x14ac:dyDescent="0.25">
      <c r="A460" t="s">
        <v>394</v>
      </c>
      <c r="B460" t="s">
        <v>403</v>
      </c>
      <c r="C460" t="s">
        <v>404</v>
      </c>
      <c r="D460" t="s">
        <v>1492</v>
      </c>
      <c r="E460" t="s">
        <v>1493</v>
      </c>
      <c r="F460" t="s">
        <v>1494</v>
      </c>
      <c r="G460" s="2" t="str">
        <f>HYPERLINK(F460)</f>
        <v>https://proxy.archieven.nl/235/98174144F42F42E7A8963C282072EF6E</v>
      </c>
    </row>
    <row r="461" spans="1:7" x14ac:dyDescent="0.25">
      <c r="A461" t="s">
        <v>394</v>
      </c>
      <c r="B461" t="s">
        <v>403</v>
      </c>
      <c r="C461" t="s">
        <v>404</v>
      </c>
      <c r="D461" t="s">
        <v>1495</v>
      </c>
      <c r="E461" t="s">
        <v>1496</v>
      </c>
      <c r="F461" t="s">
        <v>1497</v>
      </c>
      <c r="G461" s="2" t="str">
        <f>HYPERLINK(F461)</f>
        <v>https://proxy.archieven.nl/235/37BD886988A34D25800857FD7571BA04</v>
      </c>
    </row>
    <row r="462" spans="1:7" x14ac:dyDescent="0.25">
      <c r="A462" t="s">
        <v>394</v>
      </c>
      <c r="B462" t="s">
        <v>403</v>
      </c>
      <c r="C462" t="s">
        <v>404</v>
      </c>
      <c r="D462" t="s">
        <v>1498</v>
      </c>
      <c r="E462" t="s">
        <v>1499</v>
      </c>
      <c r="F462" t="s">
        <v>1500</v>
      </c>
      <c r="G462" s="2" t="str">
        <f>HYPERLINK(F462)</f>
        <v>https://proxy.archieven.nl/235/021DCAA9E43C4DDDA4A1C8E38FBE3C16</v>
      </c>
    </row>
    <row r="463" spans="1:7" x14ac:dyDescent="0.25">
      <c r="A463" t="s">
        <v>394</v>
      </c>
      <c r="B463" t="s">
        <v>403</v>
      </c>
      <c r="C463" t="s">
        <v>404</v>
      </c>
      <c r="D463" t="s">
        <v>1501</v>
      </c>
      <c r="E463" t="s">
        <v>1502</v>
      </c>
      <c r="F463" t="s">
        <v>1503</v>
      </c>
      <c r="G463" s="2" t="str">
        <f>HYPERLINK(F463)</f>
        <v>https://proxy.archieven.nl/235/6C4337B69EB24E548F291C549899FBD4</v>
      </c>
    </row>
    <row r="464" spans="1:7" x14ac:dyDescent="0.25">
      <c r="A464" t="s">
        <v>394</v>
      </c>
      <c r="B464" t="s">
        <v>403</v>
      </c>
      <c r="C464" t="s">
        <v>404</v>
      </c>
      <c r="D464" t="s">
        <v>1504</v>
      </c>
      <c r="E464" t="s">
        <v>1505</v>
      </c>
      <c r="F464" t="s">
        <v>1506</v>
      </c>
      <c r="G464" s="2" t="str">
        <f>HYPERLINK(F464)</f>
        <v>https://proxy.archieven.nl/235/E8AF72AD5F06418889A7C16555666621</v>
      </c>
    </row>
    <row r="465" spans="1:7" x14ac:dyDescent="0.25">
      <c r="A465" t="s">
        <v>394</v>
      </c>
      <c r="B465" t="s">
        <v>403</v>
      </c>
      <c r="C465" t="s">
        <v>404</v>
      </c>
      <c r="D465" t="s">
        <v>1507</v>
      </c>
      <c r="E465" t="s">
        <v>1508</v>
      </c>
      <c r="F465" t="s">
        <v>1509</v>
      </c>
      <c r="G465" s="2" t="str">
        <f>HYPERLINK(F465)</f>
        <v>https://proxy.archieven.nl/235/10317D91FC1B4C8FA67555FF025F3AB6</v>
      </c>
    </row>
    <row r="466" spans="1:7" x14ac:dyDescent="0.25">
      <c r="A466" t="s">
        <v>394</v>
      </c>
      <c r="B466" t="s">
        <v>403</v>
      </c>
      <c r="C466" t="s">
        <v>404</v>
      </c>
      <c r="D466" t="s">
        <v>1510</v>
      </c>
      <c r="E466" t="s">
        <v>1511</v>
      </c>
      <c r="F466" t="s">
        <v>1512</v>
      </c>
      <c r="G466" s="2" t="str">
        <f>HYPERLINK(F466)</f>
        <v>https://proxy.archieven.nl/235/AF20B606B20D4467B37DB246BB8EE133</v>
      </c>
    </row>
    <row r="467" spans="1:7" x14ac:dyDescent="0.25">
      <c r="A467" t="s">
        <v>394</v>
      </c>
      <c r="B467" t="s">
        <v>403</v>
      </c>
      <c r="C467" t="s">
        <v>404</v>
      </c>
      <c r="D467" t="s">
        <v>1513</v>
      </c>
      <c r="E467" t="s">
        <v>1514</v>
      </c>
      <c r="F467" t="s">
        <v>1515</v>
      </c>
      <c r="G467" s="2" t="str">
        <f>HYPERLINK(F467)</f>
        <v>https://proxy.archieven.nl/235/4E18B4F0BD814FA093BA8F88E73DDCD0</v>
      </c>
    </row>
    <row r="468" spans="1:7" x14ac:dyDescent="0.25">
      <c r="A468" t="s">
        <v>394</v>
      </c>
      <c r="B468" t="s">
        <v>403</v>
      </c>
      <c r="C468" t="s">
        <v>404</v>
      </c>
      <c r="D468" t="s">
        <v>1516</v>
      </c>
      <c r="E468" t="s">
        <v>1517</v>
      </c>
      <c r="F468" t="s">
        <v>1518</v>
      </c>
      <c r="G468" s="2" t="str">
        <f>HYPERLINK(F468)</f>
        <v>https://proxy.archieven.nl/235/B68B5D062D254CDBB756CE3CBABE0453</v>
      </c>
    </row>
    <row r="469" spans="1:7" x14ac:dyDescent="0.25">
      <c r="A469" t="s">
        <v>394</v>
      </c>
      <c r="B469" t="s">
        <v>403</v>
      </c>
      <c r="C469" t="s">
        <v>404</v>
      </c>
      <c r="D469" t="s">
        <v>1519</v>
      </c>
      <c r="E469" t="s">
        <v>1520</v>
      </c>
      <c r="F469" t="s">
        <v>1521</v>
      </c>
      <c r="G469" s="2" t="str">
        <f>HYPERLINK(F469)</f>
        <v>https://proxy.archieven.nl/235/D72F0ACA718F4A9C8D357DC3570E937F</v>
      </c>
    </row>
    <row r="470" spans="1:7" x14ac:dyDescent="0.25">
      <c r="A470" t="s">
        <v>394</v>
      </c>
      <c r="B470" t="s">
        <v>403</v>
      </c>
      <c r="C470" t="s">
        <v>404</v>
      </c>
      <c r="D470" t="s">
        <v>1522</v>
      </c>
      <c r="E470" t="s">
        <v>1523</v>
      </c>
      <c r="F470" t="s">
        <v>1524</v>
      </c>
      <c r="G470" s="2" t="str">
        <f>HYPERLINK(F470)</f>
        <v>https://proxy.archieven.nl/235/8234B722A878474AB6529FFA095BE25E</v>
      </c>
    </row>
    <row r="471" spans="1:7" x14ac:dyDescent="0.25">
      <c r="A471" t="s">
        <v>394</v>
      </c>
      <c r="B471" t="s">
        <v>403</v>
      </c>
      <c r="C471" t="s">
        <v>404</v>
      </c>
      <c r="D471" t="s">
        <v>1525</v>
      </c>
      <c r="E471" t="s">
        <v>1526</v>
      </c>
      <c r="F471" t="s">
        <v>1527</v>
      </c>
      <c r="G471" s="2" t="str">
        <f>HYPERLINK(F471)</f>
        <v>https://proxy.archieven.nl/235/65E2F43749EE4D3EA002D0AE7D7D698D</v>
      </c>
    </row>
    <row r="472" spans="1:7" x14ac:dyDescent="0.25">
      <c r="A472" t="s">
        <v>394</v>
      </c>
      <c r="B472" t="s">
        <v>403</v>
      </c>
      <c r="C472" t="s">
        <v>404</v>
      </c>
      <c r="D472" t="s">
        <v>1528</v>
      </c>
      <c r="E472" t="s">
        <v>1529</v>
      </c>
      <c r="F472" t="s">
        <v>1530</v>
      </c>
      <c r="G472" s="2" t="str">
        <f>HYPERLINK(F472)</f>
        <v>https://proxy.archieven.nl/235/014C17D5C7BD4F77A6ECA4AF99A10AC6</v>
      </c>
    </row>
    <row r="473" spans="1:7" x14ac:dyDescent="0.25">
      <c r="A473" t="s">
        <v>394</v>
      </c>
      <c r="B473" t="s">
        <v>403</v>
      </c>
      <c r="C473" t="s">
        <v>404</v>
      </c>
      <c r="D473" t="s">
        <v>1531</v>
      </c>
      <c r="E473" t="s">
        <v>1532</v>
      </c>
      <c r="F473" t="s">
        <v>1533</v>
      </c>
      <c r="G473" s="2" t="str">
        <f>HYPERLINK(F473)</f>
        <v>https://proxy.archieven.nl/235/DEBBB6D536A54AFDA8E6A838B963D3BC</v>
      </c>
    </row>
    <row r="474" spans="1:7" x14ac:dyDescent="0.25">
      <c r="A474" t="s">
        <v>394</v>
      </c>
      <c r="B474" t="s">
        <v>403</v>
      </c>
      <c r="C474" t="s">
        <v>404</v>
      </c>
      <c r="D474" t="s">
        <v>1534</v>
      </c>
      <c r="E474" t="s">
        <v>1535</v>
      </c>
      <c r="F474" t="s">
        <v>1536</v>
      </c>
      <c r="G474" s="2" t="str">
        <f>HYPERLINK(F474)</f>
        <v>https://proxy.archieven.nl/235/6222449DE5DD4E55AE347F2BB6160C12</v>
      </c>
    </row>
    <row r="475" spans="1:7" x14ac:dyDescent="0.25">
      <c r="A475" t="s">
        <v>394</v>
      </c>
      <c r="B475" t="s">
        <v>403</v>
      </c>
      <c r="C475" t="s">
        <v>404</v>
      </c>
      <c r="D475" t="s">
        <v>1537</v>
      </c>
      <c r="E475" t="s">
        <v>1538</v>
      </c>
      <c r="F475" t="s">
        <v>1539</v>
      </c>
      <c r="G475" s="2" t="str">
        <f>HYPERLINK(F475)</f>
        <v>https://proxy.archieven.nl/235/3D3DC19C7D8B43AB9B5083EF8A5DAAFD</v>
      </c>
    </row>
    <row r="476" spans="1:7" x14ac:dyDescent="0.25">
      <c r="A476" t="s">
        <v>394</v>
      </c>
      <c r="B476" t="s">
        <v>403</v>
      </c>
      <c r="C476" t="s">
        <v>404</v>
      </c>
      <c r="D476" t="s">
        <v>1540</v>
      </c>
      <c r="E476" t="s">
        <v>1541</v>
      </c>
      <c r="F476" t="s">
        <v>1542</v>
      </c>
      <c r="G476" s="2" t="str">
        <f>HYPERLINK(F476)</f>
        <v>https://proxy.archieven.nl/235/DB3D97FA9BA24468BD01A7F013C84905</v>
      </c>
    </row>
    <row r="477" spans="1:7" x14ac:dyDescent="0.25">
      <c r="A477" t="s">
        <v>394</v>
      </c>
      <c r="B477" t="s">
        <v>403</v>
      </c>
      <c r="C477" t="s">
        <v>404</v>
      </c>
      <c r="D477" t="s">
        <v>1543</v>
      </c>
      <c r="E477" t="s">
        <v>1544</v>
      </c>
      <c r="F477" t="s">
        <v>1545</v>
      </c>
      <c r="G477" s="2" t="str">
        <f>HYPERLINK(F477)</f>
        <v>https://proxy.archieven.nl/235/3C8A2A63268F45CF9DC394010715415E</v>
      </c>
    </row>
    <row r="478" spans="1:7" x14ac:dyDescent="0.25">
      <c r="A478" t="s">
        <v>394</v>
      </c>
      <c r="B478" t="s">
        <v>403</v>
      </c>
      <c r="C478" t="s">
        <v>404</v>
      </c>
      <c r="D478" t="s">
        <v>1546</v>
      </c>
      <c r="E478" t="s">
        <v>1547</v>
      </c>
      <c r="F478" t="s">
        <v>1548</v>
      </c>
      <c r="G478" s="2" t="str">
        <f>HYPERLINK(F478)</f>
        <v>https://proxy.archieven.nl/235/3FA0495660B64823A69A0F304BDE2E69</v>
      </c>
    </row>
    <row r="479" spans="1:7" x14ac:dyDescent="0.25">
      <c r="A479" t="s">
        <v>394</v>
      </c>
      <c r="B479" t="s">
        <v>403</v>
      </c>
      <c r="C479" t="s">
        <v>404</v>
      </c>
      <c r="D479" t="s">
        <v>1549</v>
      </c>
      <c r="E479" t="s">
        <v>1550</v>
      </c>
      <c r="F479" t="s">
        <v>1551</v>
      </c>
      <c r="G479" s="2" t="str">
        <f>HYPERLINK(F479)</f>
        <v>https://proxy.archieven.nl/235/A522796DE7254B419AAECD0A14AD2725</v>
      </c>
    </row>
    <row r="480" spans="1:7" x14ac:dyDescent="0.25">
      <c r="A480" t="s">
        <v>394</v>
      </c>
      <c r="B480" t="s">
        <v>403</v>
      </c>
      <c r="C480" t="s">
        <v>404</v>
      </c>
      <c r="D480" t="s">
        <v>1552</v>
      </c>
      <c r="E480" t="s">
        <v>1553</v>
      </c>
      <c r="F480" t="s">
        <v>1554</v>
      </c>
      <c r="G480" s="2" t="str">
        <f>HYPERLINK(F480)</f>
        <v>https://proxy.archieven.nl/235/02AD8FC0A8024BE3AB877AF02A7356E1</v>
      </c>
    </row>
    <row r="481" spans="1:7" x14ac:dyDescent="0.25">
      <c r="A481" t="s">
        <v>394</v>
      </c>
      <c r="B481" t="s">
        <v>403</v>
      </c>
      <c r="C481" t="s">
        <v>404</v>
      </c>
      <c r="D481" t="s">
        <v>1555</v>
      </c>
      <c r="E481" t="s">
        <v>1556</v>
      </c>
      <c r="F481" t="s">
        <v>1557</v>
      </c>
      <c r="G481" s="2" t="str">
        <f>HYPERLINK(F481)</f>
        <v>https://proxy.archieven.nl/235/923D0C4853714D6FB27DD64F662DF773</v>
      </c>
    </row>
    <row r="482" spans="1:7" x14ac:dyDescent="0.25">
      <c r="A482" t="s">
        <v>394</v>
      </c>
      <c r="B482" t="s">
        <v>403</v>
      </c>
      <c r="C482" t="s">
        <v>404</v>
      </c>
      <c r="D482" t="s">
        <v>1558</v>
      </c>
      <c r="E482" t="s">
        <v>1559</v>
      </c>
      <c r="F482" t="s">
        <v>1560</v>
      </c>
      <c r="G482" s="2" t="str">
        <f>HYPERLINK(F482)</f>
        <v>https://proxy.archieven.nl/235/C1440D6DE4B344F7AE063239895D3B31</v>
      </c>
    </row>
    <row r="483" spans="1:7" x14ac:dyDescent="0.25">
      <c r="A483" t="s">
        <v>394</v>
      </c>
      <c r="B483" t="s">
        <v>403</v>
      </c>
      <c r="C483" t="s">
        <v>404</v>
      </c>
      <c r="D483" t="s">
        <v>1561</v>
      </c>
      <c r="E483" t="s">
        <v>1562</v>
      </c>
      <c r="F483" t="s">
        <v>1563</v>
      </c>
      <c r="G483" s="2" t="str">
        <f>HYPERLINK(F483)</f>
        <v>https://proxy.archieven.nl/235/8EB88C8F49DB450BAC33B52202EF342D</v>
      </c>
    </row>
    <row r="484" spans="1:7" x14ac:dyDescent="0.25">
      <c r="A484" t="s">
        <v>394</v>
      </c>
      <c r="B484" t="s">
        <v>403</v>
      </c>
      <c r="C484" t="s">
        <v>404</v>
      </c>
      <c r="D484" t="s">
        <v>1564</v>
      </c>
      <c r="E484" t="s">
        <v>1565</v>
      </c>
      <c r="F484" t="s">
        <v>1566</v>
      </c>
      <c r="G484" s="2" t="str">
        <f>HYPERLINK(F484)</f>
        <v>https://proxy.archieven.nl/235/6128BE4A8B0E4CBB8624E7C92AA5D70C</v>
      </c>
    </row>
    <row r="485" spans="1:7" x14ac:dyDescent="0.25">
      <c r="A485" t="s">
        <v>394</v>
      </c>
      <c r="B485" t="s">
        <v>403</v>
      </c>
      <c r="C485" t="s">
        <v>404</v>
      </c>
      <c r="D485" t="s">
        <v>1567</v>
      </c>
      <c r="E485" t="s">
        <v>1568</v>
      </c>
      <c r="F485" t="s">
        <v>1569</v>
      </c>
      <c r="G485" s="2" t="str">
        <f>HYPERLINK(F485)</f>
        <v>https://proxy.archieven.nl/235/E2A7FA572C184E968D2EE1C5931DFA3B</v>
      </c>
    </row>
    <row r="486" spans="1:7" x14ac:dyDescent="0.25">
      <c r="A486" t="s">
        <v>339</v>
      </c>
      <c r="B486" t="s">
        <v>403</v>
      </c>
      <c r="C486" t="s">
        <v>404</v>
      </c>
      <c r="D486" t="s">
        <v>1570</v>
      </c>
      <c r="E486" t="s">
        <v>1571</v>
      </c>
      <c r="F486" t="s">
        <v>1572</v>
      </c>
      <c r="G486" s="2" t="str">
        <f>HYPERLINK(F486)</f>
        <v>https://proxy.archieven.nl/235/699999BF8C9D45389EC21BFEFCB1722F</v>
      </c>
    </row>
    <row r="487" spans="1:7" x14ac:dyDescent="0.25">
      <c r="A487" t="s">
        <v>339</v>
      </c>
      <c r="B487" t="s">
        <v>403</v>
      </c>
      <c r="C487" t="s">
        <v>404</v>
      </c>
      <c r="D487" t="s">
        <v>1573</v>
      </c>
      <c r="E487" t="s">
        <v>1574</v>
      </c>
      <c r="F487" t="s">
        <v>1575</v>
      </c>
      <c r="G487" s="2" t="str">
        <f>HYPERLINK(F487)</f>
        <v>https://proxy.archieven.nl/235/2F09D57070F44B70A8F6E9A886558D85</v>
      </c>
    </row>
    <row r="488" spans="1:7" x14ac:dyDescent="0.25">
      <c r="A488" t="s">
        <v>339</v>
      </c>
      <c r="B488" t="s">
        <v>403</v>
      </c>
      <c r="C488" t="s">
        <v>404</v>
      </c>
      <c r="D488" t="s">
        <v>1576</v>
      </c>
      <c r="E488" t="s">
        <v>1577</v>
      </c>
      <c r="F488" t="s">
        <v>1578</v>
      </c>
      <c r="G488" s="2" t="str">
        <f>HYPERLINK(F488)</f>
        <v>https://proxy.archieven.nl/235/B6BDED61F9EF4059B570DC1064FBEA3B</v>
      </c>
    </row>
    <row r="489" spans="1:7" x14ac:dyDescent="0.25">
      <c r="A489" t="s">
        <v>394</v>
      </c>
      <c r="B489" t="s">
        <v>403</v>
      </c>
      <c r="C489" t="s">
        <v>404</v>
      </c>
      <c r="D489" t="s">
        <v>1579</v>
      </c>
      <c r="E489" t="s">
        <v>1580</v>
      </c>
      <c r="F489" t="s">
        <v>1581</v>
      </c>
      <c r="G489" s="2" t="str">
        <f>HYPERLINK(F489)</f>
        <v>https://proxy.archieven.nl/235/4AE6B2F436344D5F80F618D7DABF7730</v>
      </c>
    </row>
    <row r="490" spans="1:7" x14ac:dyDescent="0.25">
      <c r="A490" t="s">
        <v>339</v>
      </c>
      <c r="B490" t="s">
        <v>403</v>
      </c>
      <c r="C490" t="s">
        <v>404</v>
      </c>
      <c r="D490" t="s">
        <v>1582</v>
      </c>
      <c r="E490" t="s">
        <v>1583</v>
      </c>
      <c r="F490" t="s">
        <v>1584</v>
      </c>
      <c r="G490" s="2" t="str">
        <f>HYPERLINK(F490)</f>
        <v>https://proxy.archieven.nl/235/38ED8949CD1049AC8B68F25BD1BF8C54</v>
      </c>
    </row>
    <row r="491" spans="1:7" x14ac:dyDescent="0.25">
      <c r="A491" t="s">
        <v>339</v>
      </c>
      <c r="B491" t="s">
        <v>403</v>
      </c>
      <c r="C491" t="s">
        <v>404</v>
      </c>
      <c r="D491" t="s">
        <v>1585</v>
      </c>
      <c r="E491" t="s">
        <v>1586</v>
      </c>
      <c r="F491" t="s">
        <v>1587</v>
      </c>
      <c r="G491" s="2" t="str">
        <f>HYPERLINK(F491)</f>
        <v>https://proxy.archieven.nl/235/82964FBBEA8442199655B853FCB7B0DC</v>
      </c>
    </row>
    <row r="492" spans="1:7" x14ac:dyDescent="0.25">
      <c r="A492" t="s">
        <v>339</v>
      </c>
      <c r="B492" t="s">
        <v>403</v>
      </c>
      <c r="C492" t="s">
        <v>404</v>
      </c>
      <c r="D492" t="s">
        <v>1588</v>
      </c>
      <c r="E492" t="s">
        <v>1589</v>
      </c>
      <c r="F492" t="s">
        <v>1590</v>
      </c>
      <c r="G492" s="2" t="str">
        <f>HYPERLINK(F492)</f>
        <v>https://proxy.archieven.nl/235/5177033DC41843878B2801282185DFF8</v>
      </c>
    </row>
    <row r="493" spans="1:7" x14ac:dyDescent="0.25">
      <c r="A493" t="s">
        <v>339</v>
      </c>
      <c r="B493" t="s">
        <v>403</v>
      </c>
      <c r="C493" t="s">
        <v>404</v>
      </c>
      <c r="D493" t="s">
        <v>1591</v>
      </c>
      <c r="E493" t="s">
        <v>1592</v>
      </c>
      <c r="F493" t="s">
        <v>1593</v>
      </c>
      <c r="G493" s="2" t="str">
        <f>HYPERLINK(F493)</f>
        <v>https://proxy.archieven.nl/235/C1281A61B0714DEAB9591A0F87FCC719</v>
      </c>
    </row>
    <row r="494" spans="1:7" x14ac:dyDescent="0.25">
      <c r="A494" t="s">
        <v>339</v>
      </c>
      <c r="B494" t="s">
        <v>403</v>
      </c>
      <c r="C494" t="s">
        <v>404</v>
      </c>
      <c r="D494" t="s">
        <v>1594</v>
      </c>
      <c r="E494" t="s">
        <v>1595</v>
      </c>
      <c r="F494" t="s">
        <v>1596</v>
      </c>
      <c r="G494" s="2" t="str">
        <f>HYPERLINK(F494)</f>
        <v>https://proxy.archieven.nl/235/8A8D2BACC0374094A581AB5119332456</v>
      </c>
    </row>
    <row r="495" spans="1:7" x14ac:dyDescent="0.25">
      <c r="A495" t="s">
        <v>339</v>
      </c>
      <c r="B495" t="s">
        <v>403</v>
      </c>
      <c r="C495" t="s">
        <v>404</v>
      </c>
      <c r="D495" t="s">
        <v>1597</v>
      </c>
      <c r="E495" t="s">
        <v>1598</v>
      </c>
      <c r="F495" t="s">
        <v>1599</v>
      </c>
      <c r="G495" s="2" t="str">
        <f>HYPERLINK(F495)</f>
        <v>https://proxy.archieven.nl/235/BABCE9BFBDC246808EAEE53039338EBC</v>
      </c>
    </row>
    <row r="496" spans="1:7" x14ac:dyDescent="0.25">
      <c r="A496" t="s">
        <v>339</v>
      </c>
      <c r="B496" t="s">
        <v>403</v>
      </c>
      <c r="C496" t="s">
        <v>404</v>
      </c>
      <c r="D496" t="s">
        <v>1600</v>
      </c>
      <c r="E496" t="s">
        <v>1601</v>
      </c>
      <c r="F496" t="s">
        <v>1602</v>
      </c>
      <c r="G496" s="2" t="str">
        <f>HYPERLINK(F496)</f>
        <v>https://proxy.archieven.nl/235/4E6C4EAB19DA41AEBAFA573833B497A6</v>
      </c>
    </row>
    <row r="497" spans="1:7" x14ac:dyDescent="0.25">
      <c r="A497" t="s">
        <v>339</v>
      </c>
      <c r="B497" t="s">
        <v>403</v>
      </c>
      <c r="C497" t="s">
        <v>404</v>
      </c>
      <c r="D497" t="s">
        <v>1603</v>
      </c>
      <c r="E497" t="s">
        <v>1604</v>
      </c>
      <c r="F497" t="s">
        <v>1605</v>
      </c>
      <c r="G497" s="2" t="str">
        <f>HYPERLINK(F497)</f>
        <v>https://proxy.archieven.nl/235/4F8BAE99B4844C82957B01303E1F6FC8</v>
      </c>
    </row>
    <row r="498" spans="1:7" x14ac:dyDescent="0.25">
      <c r="A498" t="s">
        <v>394</v>
      </c>
      <c r="B498" t="s">
        <v>403</v>
      </c>
      <c r="C498" t="s">
        <v>404</v>
      </c>
      <c r="D498" t="s">
        <v>1606</v>
      </c>
      <c r="E498" t="s">
        <v>1607</v>
      </c>
      <c r="F498" t="s">
        <v>1608</v>
      </c>
      <c r="G498" s="2" t="str">
        <f>HYPERLINK(F498)</f>
        <v>https://proxy.archieven.nl/235/D090BFCF1C1C43209E093AAA18CA4371</v>
      </c>
    </row>
    <row r="499" spans="1:7" x14ac:dyDescent="0.25">
      <c r="A499" t="s">
        <v>339</v>
      </c>
      <c r="B499" t="s">
        <v>403</v>
      </c>
      <c r="C499" t="s">
        <v>404</v>
      </c>
      <c r="D499" t="s">
        <v>1609</v>
      </c>
      <c r="E499" t="s">
        <v>1610</v>
      </c>
      <c r="F499" t="s">
        <v>1611</v>
      </c>
      <c r="G499" s="2" t="str">
        <f>HYPERLINK(F499)</f>
        <v>https://proxy.archieven.nl/235/4380130598E14722A733D316176A40AB</v>
      </c>
    </row>
    <row r="500" spans="1:7" x14ac:dyDescent="0.25">
      <c r="A500" t="s">
        <v>339</v>
      </c>
      <c r="B500" t="s">
        <v>403</v>
      </c>
      <c r="C500" t="s">
        <v>404</v>
      </c>
      <c r="D500" t="s">
        <v>1612</v>
      </c>
      <c r="E500" t="s">
        <v>1613</v>
      </c>
      <c r="F500" t="s">
        <v>1614</v>
      </c>
      <c r="G500" s="2" t="str">
        <f>HYPERLINK(F500)</f>
        <v>https://proxy.archieven.nl/235/65D4C16135DC4AD4981A65472AD2F3A4</v>
      </c>
    </row>
    <row r="501" spans="1:7" x14ac:dyDescent="0.25">
      <c r="A501" t="s">
        <v>339</v>
      </c>
      <c r="B501" t="s">
        <v>403</v>
      </c>
      <c r="C501" t="s">
        <v>404</v>
      </c>
      <c r="D501" t="s">
        <v>1615</v>
      </c>
      <c r="E501" t="s">
        <v>1616</v>
      </c>
      <c r="F501" t="s">
        <v>1617</v>
      </c>
      <c r="G501" s="2" t="str">
        <f>HYPERLINK(F501)</f>
        <v>https://proxy.archieven.nl/235/3EF39F0068494BB3BD36BF0DA30E4715</v>
      </c>
    </row>
    <row r="502" spans="1:7" x14ac:dyDescent="0.25">
      <c r="A502" t="s">
        <v>339</v>
      </c>
      <c r="B502" t="s">
        <v>403</v>
      </c>
      <c r="C502" t="s">
        <v>404</v>
      </c>
      <c r="D502" t="s">
        <v>1618</v>
      </c>
      <c r="E502" t="s">
        <v>1619</v>
      </c>
      <c r="F502" t="s">
        <v>1620</v>
      </c>
      <c r="G502" s="2" t="str">
        <f>HYPERLINK(F502)</f>
        <v>https://proxy.archieven.nl/235/4A85DD0A40BA487D873CED47A16B2453</v>
      </c>
    </row>
    <row r="503" spans="1:7" x14ac:dyDescent="0.25">
      <c r="A503" t="s">
        <v>339</v>
      </c>
      <c r="B503" t="s">
        <v>403</v>
      </c>
      <c r="C503" t="s">
        <v>404</v>
      </c>
      <c r="D503" t="s">
        <v>1621</v>
      </c>
      <c r="E503" t="s">
        <v>1622</v>
      </c>
      <c r="F503" t="s">
        <v>1623</v>
      </c>
      <c r="G503" s="2" t="str">
        <f>HYPERLINK(F503)</f>
        <v>https://proxy.archieven.nl/235/6F4BBCC60CDB4ADB89E4707E6E327FDB</v>
      </c>
    </row>
    <row r="504" spans="1:7" x14ac:dyDescent="0.25">
      <c r="A504" t="s">
        <v>339</v>
      </c>
      <c r="B504" t="s">
        <v>403</v>
      </c>
      <c r="C504" t="s">
        <v>404</v>
      </c>
      <c r="D504" t="s">
        <v>1624</v>
      </c>
      <c r="E504" t="s">
        <v>1625</v>
      </c>
      <c r="F504" t="s">
        <v>1626</v>
      </c>
      <c r="G504" s="2" t="str">
        <f>HYPERLINK(F504)</f>
        <v>https://proxy.archieven.nl/235/9C0B5B58D15F44ECAEB1955A354F5A07</v>
      </c>
    </row>
    <row r="505" spans="1:7" x14ac:dyDescent="0.25">
      <c r="A505" t="s">
        <v>339</v>
      </c>
      <c r="B505" t="s">
        <v>403</v>
      </c>
      <c r="C505" t="s">
        <v>404</v>
      </c>
      <c r="D505" t="s">
        <v>1627</v>
      </c>
      <c r="E505" t="s">
        <v>1628</v>
      </c>
      <c r="F505" t="s">
        <v>1629</v>
      </c>
      <c r="G505" s="2" t="str">
        <f>HYPERLINK(F505)</f>
        <v>https://proxy.archieven.nl/235/23412013728E423FB69C3FE4E396D1D8</v>
      </c>
    </row>
    <row r="506" spans="1:7" x14ac:dyDescent="0.25">
      <c r="A506" t="s">
        <v>1473</v>
      </c>
      <c r="B506" t="s">
        <v>403</v>
      </c>
      <c r="C506" t="s">
        <v>404</v>
      </c>
      <c r="D506" t="s">
        <v>1630</v>
      </c>
      <c r="E506" t="s">
        <v>1631</v>
      </c>
      <c r="F506" t="s">
        <v>1632</v>
      </c>
      <c r="G506" s="2" t="str">
        <f>HYPERLINK(F506)</f>
        <v>https://proxy.archieven.nl/235/91B2F027D01D43F48C83A384C1558BD9</v>
      </c>
    </row>
    <row r="507" spans="1:7" x14ac:dyDescent="0.25">
      <c r="A507" t="s">
        <v>1473</v>
      </c>
      <c r="B507" t="s">
        <v>403</v>
      </c>
      <c r="C507" t="s">
        <v>404</v>
      </c>
      <c r="D507" t="s">
        <v>1633</v>
      </c>
      <c r="E507" t="s">
        <v>1634</v>
      </c>
      <c r="F507" t="s">
        <v>1635</v>
      </c>
      <c r="G507" s="2" t="str">
        <f>HYPERLINK(F507)</f>
        <v>https://proxy.archieven.nl/235/B3F1D1179FC04AD9B6ABB1B9AA235F01</v>
      </c>
    </row>
    <row r="508" spans="1:7" x14ac:dyDescent="0.25">
      <c r="A508" t="s">
        <v>1473</v>
      </c>
      <c r="B508" t="s">
        <v>403</v>
      </c>
      <c r="C508" t="s">
        <v>404</v>
      </c>
      <c r="D508" t="s">
        <v>1636</v>
      </c>
      <c r="E508" t="s">
        <v>1637</v>
      </c>
      <c r="F508" t="s">
        <v>1638</v>
      </c>
      <c r="G508" s="2" t="str">
        <f>HYPERLINK(F508)</f>
        <v>https://proxy.archieven.nl/235/9020F0D3435E4B55921BD96914B821A0</v>
      </c>
    </row>
    <row r="509" spans="1:7" x14ac:dyDescent="0.25">
      <c r="A509" t="s">
        <v>1473</v>
      </c>
      <c r="B509" t="s">
        <v>403</v>
      </c>
      <c r="C509" t="s">
        <v>404</v>
      </c>
      <c r="D509" t="s">
        <v>1639</v>
      </c>
      <c r="E509" t="s">
        <v>1640</v>
      </c>
      <c r="F509" t="s">
        <v>1641</v>
      </c>
      <c r="G509" s="2" t="str">
        <f>HYPERLINK(F509)</f>
        <v>https://proxy.archieven.nl/235/BC2294ADFD3B4F65BD2D37B4B1599011</v>
      </c>
    </row>
    <row r="510" spans="1:7" x14ac:dyDescent="0.25">
      <c r="A510" t="s">
        <v>185</v>
      </c>
      <c r="B510" t="s">
        <v>403</v>
      </c>
      <c r="C510" t="s">
        <v>404</v>
      </c>
      <c r="D510" t="s">
        <v>1731</v>
      </c>
      <c r="E510" t="s">
        <v>1732</v>
      </c>
      <c r="F510" t="s">
        <v>1733</v>
      </c>
      <c r="G510" s="2" t="str">
        <f>HYPERLINK(F510)</f>
        <v>https://proxy.archieven.nl/235/5454959B3BA74B178F7496124569B04E</v>
      </c>
    </row>
    <row r="511" spans="1:7" x14ac:dyDescent="0.25">
      <c r="A511" t="s">
        <v>185</v>
      </c>
      <c r="B511" t="s">
        <v>403</v>
      </c>
      <c r="C511" t="s">
        <v>404</v>
      </c>
      <c r="D511" t="s">
        <v>1734</v>
      </c>
      <c r="E511" t="s">
        <v>1735</v>
      </c>
      <c r="F511" t="s">
        <v>1736</v>
      </c>
      <c r="G511" s="2" t="str">
        <f>HYPERLINK(F511)</f>
        <v>https://proxy.archieven.nl/235/F2E1DB2A1D074B4EBE24D504003D5248</v>
      </c>
    </row>
    <row r="512" spans="1:7" x14ac:dyDescent="0.25">
      <c r="A512" t="s">
        <v>1473</v>
      </c>
      <c r="B512" t="s">
        <v>403</v>
      </c>
      <c r="C512" t="s">
        <v>404</v>
      </c>
      <c r="D512" t="s">
        <v>1737</v>
      </c>
      <c r="E512" t="s">
        <v>1738</v>
      </c>
      <c r="F512" t="s">
        <v>1739</v>
      </c>
      <c r="G512" s="2" t="str">
        <f>HYPERLINK(F512)</f>
        <v>https://proxy.archieven.nl/235/7DCD7113F3AC4D7694EBA9008E7872EC</v>
      </c>
    </row>
    <row r="513" spans="1:7" x14ac:dyDescent="0.25">
      <c r="A513" t="s">
        <v>185</v>
      </c>
      <c r="B513" t="s">
        <v>403</v>
      </c>
      <c r="C513" t="s">
        <v>404</v>
      </c>
      <c r="D513" t="s">
        <v>1740</v>
      </c>
      <c r="E513" t="s">
        <v>1741</v>
      </c>
      <c r="F513" t="s">
        <v>1742</v>
      </c>
      <c r="G513" s="2" t="str">
        <f>HYPERLINK(F513)</f>
        <v>https://proxy.archieven.nl/235/ACFE862038F341FDA01CAD6417139269</v>
      </c>
    </row>
    <row r="514" spans="1:7" x14ac:dyDescent="0.25">
      <c r="A514" t="s">
        <v>185</v>
      </c>
      <c r="B514" t="s">
        <v>403</v>
      </c>
      <c r="C514" t="s">
        <v>404</v>
      </c>
      <c r="D514" t="s">
        <v>1743</v>
      </c>
      <c r="E514" t="s">
        <v>1744</v>
      </c>
      <c r="F514" t="s">
        <v>1745</v>
      </c>
      <c r="G514" s="2" t="str">
        <f>HYPERLINK(F514)</f>
        <v>https://proxy.archieven.nl/235/966E33FBBD124DF6809FD63D6FD48CF1</v>
      </c>
    </row>
    <row r="515" spans="1:7" x14ac:dyDescent="0.25">
      <c r="A515" t="s">
        <v>185</v>
      </c>
      <c r="B515" t="s">
        <v>403</v>
      </c>
      <c r="C515" t="s">
        <v>404</v>
      </c>
      <c r="D515" t="s">
        <v>1746</v>
      </c>
      <c r="E515" t="s">
        <v>1747</v>
      </c>
      <c r="F515" t="s">
        <v>1748</v>
      </c>
      <c r="G515" s="2" t="str">
        <f>HYPERLINK(F515)</f>
        <v>https://proxy.archieven.nl/235/53E68CFFD368412ABF2D823FDACED96A</v>
      </c>
    </row>
    <row r="516" spans="1:7" x14ac:dyDescent="0.25">
      <c r="A516" t="s">
        <v>185</v>
      </c>
      <c r="B516" t="s">
        <v>403</v>
      </c>
      <c r="C516" t="s">
        <v>404</v>
      </c>
      <c r="D516" t="s">
        <v>1749</v>
      </c>
      <c r="E516" t="s">
        <v>1750</v>
      </c>
      <c r="F516" t="s">
        <v>1751</v>
      </c>
      <c r="G516" s="2" t="str">
        <f>HYPERLINK(F516)</f>
        <v>https://proxy.archieven.nl/235/41F8AB7310604F96888EC72FFE1C78BB</v>
      </c>
    </row>
    <row r="517" spans="1:7" x14ac:dyDescent="0.25">
      <c r="A517" t="s">
        <v>185</v>
      </c>
      <c r="B517" t="s">
        <v>403</v>
      </c>
      <c r="C517" t="s">
        <v>404</v>
      </c>
      <c r="D517" t="s">
        <v>1752</v>
      </c>
      <c r="E517" t="s">
        <v>1753</v>
      </c>
      <c r="F517" t="s">
        <v>1754</v>
      </c>
      <c r="G517" s="2" t="str">
        <f>HYPERLINK(F517)</f>
        <v>https://proxy.archieven.nl/235/FDA6092F6B0F4C32B6441FEA58500C40</v>
      </c>
    </row>
    <row r="518" spans="1:7" x14ac:dyDescent="0.25">
      <c r="A518" t="s">
        <v>185</v>
      </c>
      <c r="B518" t="s">
        <v>403</v>
      </c>
      <c r="C518" t="s">
        <v>404</v>
      </c>
      <c r="D518" t="s">
        <v>1755</v>
      </c>
      <c r="E518" t="s">
        <v>1756</v>
      </c>
      <c r="F518" t="s">
        <v>1757</v>
      </c>
      <c r="G518" s="2" t="str">
        <f>HYPERLINK(F518)</f>
        <v>https://proxy.archieven.nl/235/F9D3278844A24EBEA81D39CD95D1EEBA</v>
      </c>
    </row>
    <row r="519" spans="1:7" x14ac:dyDescent="0.25">
      <c r="A519" t="s">
        <v>185</v>
      </c>
      <c r="B519" t="s">
        <v>403</v>
      </c>
      <c r="C519" t="s">
        <v>404</v>
      </c>
      <c r="D519" t="s">
        <v>1758</v>
      </c>
      <c r="E519" t="s">
        <v>1759</v>
      </c>
      <c r="F519" t="s">
        <v>1760</v>
      </c>
      <c r="G519" s="2" t="str">
        <f>HYPERLINK(F519)</f>
        <v>https://proxy.archieven.nl/235/5B9607EEBBA64092A2AA8E41C8F35A0D</v>
      </c>
    </row>
    <row r="520" spans="1:7" x14ac:dyDescent="0.25">
      <c r="A520" t="s">
        <v>185</v>
      </c>
      <c r="B520" t="s">
        <v>403</v>
      </c>
      <c r="C520" t="s">
        <v>404</v>
      </c>
      <c r="D520" t="s">
        <v>1761</v>
      </c>
      <c r="E520" t="s">
        <v>1762</v>
      </c>
      <c r="F520" t="s">
        <v>1763</v>
      </c>
      <c r="G520" s="2" t="str">
        <f>HYPERLINK(F520)</f>
        <v>https://proxy.archieven.nl/235/9C38D63E8A8446EDA25D95CC54D5C80F</v>
      </c>
    </row>
    <row r="521" spans="1:7" x14ac:dyDescent="0.25">
      <c r="A521" t="s">
        <v>185</v>
      </c>
      <c r="B521" t="s">
        <v>403</v>
      </c>
      <c r="C521" t="s">
        <v>404</v>
      </c>
      <c r="D521" t="s">
        <v>1764</v>
      </c>
      <c r="E521" t="s">
        <v>1765</v>
      </c>
      <c r="F521" t="s">
        <v>1766</v>
      </c>
      <c r="G521" s="2" t="str">
        <f>HYPERLINK(F521)</f>
        <v>https://proxy.archieven.nl/235/01D0720367664B69A2ECA67C3DF9CC64</v>
      </c>
    </row>
    <row r="522" spans="1:7" x14ac:dyDescent="0.25">
      <c r="A522" t="s">
        <v>185</v>
      </c>
      <c r="B522" t="s">
        <v>403</v>
      </c>
      <c r="C522" t="s">
        <v>404</v>
      </c>
      <c r="D522" t="s">
        <v>1767</v>
      </c>
      <c r="E522" t="s">
        <v>1768</v>
      </c>
      <c r="F522" t="s">
        <v>1769</v>
      </c>
      <c r="G522" s="2" t="str">
        <f>HYPERLINK(F522)</f>
        <v>https://proxy.archieven.nl/235/F486C83ED9624DA48F076B54BEAF5A22</v>
      </c>
    </row>
    <row r="523" spans="1:7" x14ac:dyDescent="0.25">
      <c r="A523" t="s">
        <v>185</v>
      </c>
      <c r="B523" t="s">
        <v>403</v>
      </c>
      <c r="C523" t="s">
        <v>404</v>
      </c>
      <c r="D523" t="s">
        <v>1770</v>
      </c>
      <c r="E523" t="s">
        <v>1771</v>
      </c>
      <c r="F523" t="s">
        <v>1772</v>
      </c>
      <c r="G523" s="2" t="str">
        <f>HYPERLINK(F523)</f>
        <v>https://proxy.archieven.nl/235/F2BB120406EC44609578003A5BBA7751</v>
      </c>
    </row>
    <row r="524" spans="1:7" x14ac:dyDescent="0.25">
      <c r="A524" t="s">
        <v>185</v>
      </c>
      <c r="B524" t="s">
        <v>403</v>
      </c>
      <c r="C524" t="s">
        <v>404</v>
      </c>
      <c r="D524" t="s">
        <v>1773</v>
      </c>
      <c r="E524" t="s">
        <v>1774</v>
      </c>
      <c r="F524" t="s">
        <v>1775</v>
      </c>
      <c r="G524" s="2" t="str">
        <f>HYPERLINK(F524)</f>
        <v>https://proxy.archieven.nl/235/8431ACCB112740589B026B0ABCC5080D</v>
      </c>
    </row>
    <row r="525" spans="1:7" x14ac:dyDescent="0.25">
      <c r="A525" t="s">
        <v>185</v>
      </c>
      <c r="B525" t="s">
        <v>403</v>
      </c>
      <c r="C525" t="s">
        <v>404</v>
      </c>
      <c r="D525" t="s">
        <v>1776</v>
      </c>
      <c r="E525" t="s">
        <v>1777</v>
      </c>
      <c r="F525" t="s">
        <v>1778</v>
      </c>
      <c r="G525" s="2" t="str">
        <f>HYPERLINK(F525)</f>
        <v>https://proxy.archieven.nl/235/5FEAAA7F5C604F5BA5346528D5BC99E7</v>
      </c>
    </row>
    <row r="526" spans="1:7" x14ac:dyDescent="0.25">
      <c r="A526" t="s">
        <v>185</v>
      </c>
      <c r="B526" t="s">
        <v>403</v>
      </c>
      <c r="C526" t="s">
        <v>404</v>
      </c>
      <c r="D526" t="s">
        <v>1779</v>
      </c>
      <c r="E526" t="s">
        <v>1780</v>
      </c>
      <c r="F526" t="s">
        <v>1781</v>
      </c>
      <c r="G526" s="2" t="str">
        <f>HYPERLINK(F526)</f>
        <v>https://proxy.archieven.nl/235/035664D43B9643A6847774D856B5191C</v>
      </c>
    </row>
    <row r="527" spans="1:7" x14ac:dyDescent="0.25">
      <c r="A527" t="s">
        <v>185</v>
      </c>
      <c r="B527" t="s">
        <v>403</v>
      </c>
      <c r="C527" t="s">
        <v>404</v>
      </c>
      <c r="D527" t="s">
        <v>1782</v>
      </c>
      <c r="E527" t="s">
        <v>1783</v>
      </c>
      <c r="F527" t="s">
        <v>1784</v>
      </c>
      <c r="G527" s="2" t="str">
        <f>HYPERLINK(F527)</f>
        <v>https://proxy.archieven.nl/235/0BA05C106A8B4E4296D7B9BA83883562</v>
      </c>
    </row>
    <row r="528" spans="1:7" x14ac:dyDescent="0.25">
      <c r="A528" t="s">
        <v>185</v>
      </c>
      <c r="B528" t="s">
        <v>403</v>
      </c>
      <c r="C528" t="s">
        <v>404</v>
      </c>
      <c r="D528" t="s">
        <v>1785</v>
      </c>
      <c r="E528" t="s">
        <v>1786</v>
      </c>
      <c r="F528" t="s">
        <v>1787</v>
      </c>
      <c r="G528" s="2" t="str">
        <f>HYPERLINK(F528)</f>
        <v>https://proxy.archieven.nl/235/092406197BF04917B26F002C9F8AAFA3</v>
      </c>
    </row>
    <row r="529" spans="1:7" x14ac:dyDescent="0.25">
      <c r="A529" t="s">
        <v>185</v>
      </c>
      <c r="B529" t="s">
        <v>403</v>
      </c>
      <c r="C529" t="s">
        <v>404</v>
      </c>
      <c r="D529" t="s">
        <v>1788</v>
      </c>
      <c r="E529" t="s">
        <v>1789</v>
      </c>
      <c r="F529" t="s">
        <v>1790</v>
      </c>
      <c r="G529" s="2" t="str">
        <f>HYPERLINK(F529)</f>
        <v>https://proxy.archieven.nl/235/43266A7404624E408D70E45FC04A27A0</v>
      </c>
    </row>
    <row r="530" spans="1:7" x14ac:dyDescent="0.25">
      <c r="A530" t="s">
        <v>377</v>
      </c>
      <c r="B530" t="s">
        <v>403</v>
      </c>
      <c r="C530" t="s">
        <v>404</v>
      </c>
      <c r="D530" t="s">
        <v>1791</v>
      </c>
      <c r="E530" t="s">
        <v>1792</v>
      </c>
      <c r="F530" t="s">
        <v>1793</v>
      </c>
      <c r="G530" s="2" t="str">
        <f>HYPERLINK(F530)</f>
        <v>https://proxy.archieven.nl/235/10BD18BC3D22453F8FCE2C9542C313F1</v>
      </c>
    </row>
    <row r="531" spans="1:7" x14ac:dyDescent="0.25">
      <c r="A531" t="s">
        <v>377</v>
      </c>
      <c r="B531" t="s">
        <v>403</v>
      </c>
      <c r="C531" t="s">
        <v>404</v>
      </c>
      <c r="D531" t="s">
        <v>1794</v>
      </c>
      <c r="E531" t="s">
        <v>1795</v>
      </c>
      <c r="F531" t="s">
        <v>1796</v>
      </c>
      <c r="G531" s="2" t="str">
        <f>HYPERLINK(F531)</f>
        <v>https://proxy.archieven.nl/235/F74E95DA03A240D9B5FED5678909F666</v>
      </c>
    </row>
    <row r="532" spans="1:7" x14ac:dyDescent="0.25">
      <c r="A532" t="s">
        <v>377</v>
      </c>
      <c r="B532" t="s">
        <v>403</v>
      </c>
      <c r="C532" t="s">
        <v>404</v>
      </c>
      <c r="D532" t="s">
        <v>1797</v>
      </c>
      <c r="E532" t="s">
        <v>1798</v>
      </c>
      <c r="F532" t="s">
        <v>1799</v>
      </c>
      <c r="G532" s="2" t="str">
        <f>HYPERLINK(F532)</f>
        <v>https://proxy.archieven.nl/235/21AEA842E73141DABDBA85E12D6CCE25</v>
      </c>
    </row>
    <row r="533" spans="1:7" x14ac:dyDescent="0.25">
      <c r="A533" t="s">
        <v>377</v>
      </c>
      <c r="B533" t="s">
        <v>403</v>
      </c>
      <c r="C533" t="s">
        <v>404</v>
      </c>
      <c r="D533" t="s">
        <v>1800</v>
      </c>
      <c r="E533" t="s">
        <v>1801</v>
      </c>
      <c r="F533" t="s">
        <v>1802</v>
      </c>
      <c r="G533" s="2" t="str">
        <f>HYPERLINK(F533)</f>
        <v>https://proxy.archieven.nl/235/470F888ACE04457AAF052825852D24A8</v>
      </c>
    </row>
    <row r="534" spans="1:7" x14ac:dyDescent="0.25">
      <c r="A534" t="s">
        <v>377</v>
      </c>
      <c r="B534" t="s">
        <v>403</v>
      </c>
      <c r="C534" t="s">
        <v>404</v>
      </c>
      <c r="D534" t="s">
        <v>1803</v>
      </c>
      <c r="E534" t="s">
        <v>1804</v>
      </c>
      <c r="F534" t="s">
        <v>1805</v>
      </c>
      <c r="G534" s="2" t="str">
        <f>HYPERLINK(F534)</f>
        <v>https://proxy.archieven.nl/235/0223D10E3AF64D7E93900547E5FEA783</v>
      </c>
    </row>
    <row r="535" spans="1:7" x14ac:dyDescent="0.25">
      <c r="A535" t="s">
        <v>377</v>
      </c>
      <c r="B535" t="s">
        <v>403</v>
      </c>
      <c r="C535" t="s">
        <v>404</v>
      </c>
      <c r="D535" t="s">
        <v>1806</v>
      </c>
      <c r="E535" t="s">
        <v>1807</v>
      </c>
      <c r="F535" t="s">
        <v>1808</v>
      </c>
      <c r="G535" s="2" t="str">
        <f>HYPERLINK(F535)</f>
        <v>https://proxy.archieven.nl/235/61EC23AA8FE0475FA3EF199E0E639349</v>
      </c>
    </row>
    <row r="536" spans="1:7" x14ac:dyDescent="0.25">
      <c r="A536" t="s">
        <v>377</v>
      </c>
      <c r="B536" t="s">
        <v>403</v>
      </c>
      <c r="C536" t="s">
        <v>404</v>
      </c>
      <c r="D536" t="s">
        <v>1809</v>
      </c>
      <c r="E536" t="s">
        <v>1810</v>
      </c>
      <c r="F536" t="s">
        <v>1811</v>
      </c>
      <c r="G536" s="2" t="str">
        <f>HYPERLINK(F536)</f>
        <v>https://proxy.archieven.nl/235/17F38E5DA06E4153B790F4EB614F29F1</v>
      </c>
    </row>
    <row r="537" spans="1:7" x14ac:dyDescent="0.25">
      <c r="A537" t="s">
        <v>377</v>
      </c>
      <c r="B537" t="s">
        <v>403</v>
      </c>
      <c r="C537" t="s">
        <v>404</v>
      </c>
      <c r="D537" t="s">
        <v>1812</v>
      </c>
      <c r="E537" t="s">
        <v>1813</v>
      </c>
      <c r="F537" t="s">
        <v>1814</v>
      </c>
      <c r="G537" s="2" t="str">
        <f>HYPERLINK(F537)</f>
        <v>https://proxy.archieven.nl/235/4094FFDF58DA4806907E76B9F452380A</v>
      </c>
    </row>
    <row r="538" spans="1:7" x14ac:dyDescent="0.25">
      <c r="A538" t="s">
        <v>377</v>
      </c>
      <c r="B538" t="s">
        <v>403</v>
      </c>
      <c r="C538" t="s">
        <v>404</v>
      </c>
      <c r="D538" t="s">
        <v>1815</v>
      </c>
      <c r="E538" t="s">
        <v>1816</v>
      </c>
      <c r="F538" t="s">
        <v>1817</v>
      </c>
      <c r="G538" s="2" t="str">
        <f>HYPERLINK(F538)</f>
        <v>https://proxy.archieven.nl/235/B0E9BDEDF83A4B8CB01CEF219F682375</v>
      </c>
    </row>
    <row r="539" spans="1:7" x14ac:dyDescent="0.25">
      <c r="A539" t="s">
        <v>377</v>
      </c>
      <c r="B539" t="s">
        <v>403</v>
      </c>
      <c r="C539" t="s">
        <v>404</v>
      </c>
      <c r="D539" t="s">
        <v>1818</v>
      </c>
      <c r="E539" t="s">
        <v>1819</v>
      </c>
      <c r="F539" t="s">
        <v>1820</v>
      </c>
      <c r="G539" s="2" t="str">
        <f>HYPERLINK(F539)</f>
        <v>https://proxy.archieven.nl/235/F2411AFFE2A94EE690B072D59376D05A</v>
      </c>
    </row>
    <row r="540" spans="1:7" x14ac:dyDescent="0.25">
      <c r="A540" t="s">
        <v>377</v>
      </c>
      <c r="B540" t="s">
        <v>403</v>
      </c>
      <c r="C540" t="s">
        <v>404</v>
      </c>
      <c r="D540" t="s">
        <v>1821</v>
      </c>
      <c r="E540" t="s">
        <v>1822</v>
      </c>
      <c r="F540" t="s">
        <v>1823</v>
      </c>
      <c r="G540" s="2" t="str">
        <f>HYPERLINK(F540)</f>
        <v>https://proxy.archieven.nl/235/4C7C104431EA46A0A2311BC60B6F2448</v>
      </c>
    </row>
    <row r="541" spans="1:7" x14ac:dyDescent="0.25">
      <c r="A541" t="s">
        <v>377</v>
      </c>
      <c r="B541" t="s">
        <v>403</v>
      </c>
      <c r="C541" t="s">
        <v>404</v>
      </c>
      <c r="D541" t="s">
        <v>1824</v>
      </c>
      <c r="E541" t="s">
        <v>1825</v>
      </c>
      <c r="F541" t="s">
        <v>1826</v>
      </c>
      <c r="G541" s="2" t="str">
        <f>HYPERLINK(F541)</f>
        <v>https://proxy.archieven.nl/235/C1CA1C23EFBF4D58917CB442A6855F62</v>
      </c>
    </row>
    <row r="542" spans="1:7" x14ac:dyDescent="0.25">
      <c r="A542" t="s">
        <v>377</v>
      </c>
      <c r="B542" t="s">
        <v>403</v>
      </c>
      <c r="C542" t="s">
        <v>404</v>
      </c>
      <c r="D542" t="s">
        <v>1827</v>
      </c>
      <c r="E542" t="s">
        <v>1828</v>
      </c>
      <c r="F542" t="s">
        <v>1829</v>
      </c>
      <c r="G542" s="2" t="str">
        <f>HYPERLINK(F542)</f>
        <v>https://proxy.archieven.nl/235/AF2400A2066A42E990DC57702C6A2E0B</v>
      </c>
    </row>
    <row r="543" spans="1:7" x14ac:dyDescent="0.25">
      <c r="A543" t="s">
        <v>377</v>
      </c>
      <c r="B543" t="s">
        <v>403</v>
      </c>
      <c r="C543" t="s">
        <v>404</v>
      </c>
      <c r="D543" t="s">
        <v>1830</v>
      </c>
      <c r="E543" t="s">
        <v>1831</v>
      </c>
      <c r="F543" t="s">
        <v>1832</v>
      </c>
      <c r="G543" s="2" t="str">
        <f>HYPERLINK(F543)</f>
        <v>https://proxy.archieven.nl/235/8D7E720F8FA14187865FF7C3E33A6514</v>
      </c>
    </row>
    <row r="544" spans="1:7" x14ac:dyDescent="0.25">
      <c r="A544" t="s">
        <v>377</v>
      </c>
      <c r="B544" t="s">
        <v>403</v>
      </c>
      <c r="C544" t="s">
        <v>404</v>
      </c>
      <c r="D544" t="s">
        <v>1833</v>
      </c>
      <c r="E544" t="s">
        <v>1834</v>
      </c>
      <c r="F544" t="s">
        <v>1835</v>
      </c>
      <c r="G544" s="2" t="str">
        <f>HYPERLINK(F544)</f>
        <v>https://proxy.archieven.nl/235/23FE71431D40417CA80FB697B0D26C41</v>
      </c>
    </row>
    <row r="545" spans="1:7" x14ac:dyDescent="0.25">
      <c r="A545" t="s">
        <v>377</v>
      </c>
      <c r="B545" t="s">
        <v>403</v>
      </c>
      <c r="C545" t="s">
        <v>404</v>
      </c>
      <c r="D545" t="s">
        <v>1836</v>
      </c>
      <c r="E545" t="s">
        <v>1837</v>
      </c>
      <c r="F545" t="s">
        <v>1838</v>
      </c>
      <c r="G545" s="2" t="str">
        <f>HYPERLINK(F545)</f>
        <v>https://proxy.archieven.nl/235/BA6001D8AB674B35A02858821CF59274</v>
      </c>
    </row>
    <row r="546" spans="1:7" x14ac:dyDescent="0.25">
      <c r="A546" t="s">
        <v>377</v>
      </c>
      <c r="B546" t="s">
        <v>403</v>
      </c>
      <c r="C546" t="s">
        <v>404</v>
      </c>
      <c r="D546" t="s">
        <v>1839</v>
      </c>
      <c r="E546" t="s">
        <v>1840</v>
      </c>
      <c r="F546" t="s">
        <v>1841</v>
      </c>
      <c r="G546" s="2" t="str">
        <f>HYPERLINK(F546)</f>
        <v>https://proxy.archieven.nl/235/3F8EEC3531D548ABA15A30CF77E9EB6D</v>
      </c>
    </row>
    <row r="547" spans="1:7" x14ac:dyDescent="0.25">
      <c r="A547" t="s">
        <v>377</v>
      </c>
      <c r="B547" t="s">
        <v>403</v>
      </c>
      <c r="C547" t="s">
        <v>404</v>
      </c>
      <c r="D547" t="s">
        <v>1842</v>
      </c>
      <c r="E547" t="s">
        <v>1843</v>
      </c>
      <c r="F547" t="s">
        <v>1844</v>
      </c>
      <c r="G547" s="2" t="str">
        <f>HYPERLINK(F547)</f>
        <v>https://proxy.archieven.nl/235/24BD0A2487E8411C8A1AA1F02AB1DB58</v>
      </c>
    </row>
    <row r="548" spans="1:7" x14ac:dyDescent="0.25">
      <c r="A548" t="s">
        <v>377</v>
      </c>
      <c r="B548" t="s">
        <v>403</v>
      </c>
      <c r="C548" t="s">
        <v>404</v>
      </c>
      <c r="D548" t="s">
        <v>1845</v>
      </c>
      <c r="E548" t="s">
        <v>1846</v>
      </c>
      <c r="F548" t="s">
        <v>1847</v>
      </c>
      <c r="G548" s="2" t="str">
        <f>HYPERLINK(F548)</f>
        <v>https://proxy.archieven.nl/235/C6BE2D8EBF4D47AA9CE6B70E01AF4075</v>
      </c>
    </row>
    <row r="549" spans="1:7" x14ac:dyDescent="0.25">
      <c r="A549" t="s">
        <v>377</v>
      </c>
      <c r="B549" t="s">
        <v>403</v>
      </c>
      <c r="C549" t="s">
        <v>404</v>
      </c>
      <c r="D549" t="s">
        <v>1848</v>
      </c>
      <c r="E549" t="s">
        <v>1849</v>
      </c>
      <c r="F549" t="s">
        <v>1850</v>
      </c>
      <c r="G549" s="2" t="str">
        <f>HYPERLINK(F549)</f>
        <v>https://proxy.archieven.nl/235/4CA8A2BF76184055960361A2ADEC826D</v>
      </c>
    </row>
    <row r="550" spans="1:7" x14ac:dyDescent="0.25">
      <c r="A550" t="s">
        <v>377</v>
      </c>
      <c r="B550" t="s">
        <v>403</v>
      </c>
      <c r="C550" t="s">
        <v>404</v>
      </c>
      <c r="D550" t="s">
        <v>1851</v>
      </c>
      <c r="E550" t="s">
        <v>1852</v>
      </c>
      <c r="F550" t="s">
        <v>1853</v>
      </c>
      <c r="G550" s="2" t="str">
        <f>HYPERLINK(F550)</f>
        <v>https://proxy.archieven.nl/235/C8D014DBC9C24C0A9FAFCA904F14C67C</v>
      </c>
    </row>
    <row r="551" spans="1:7" x14ac:dyDescent="0.25">
      <c r="A551" t="s">
        <v>377</v>
      </c>
      <c r="B551" t="s">
        <v>403</v>
      </c>
      <c r="C551" t="s">
        <v>404</v>
      </c>
      <c r="D551" t="s">
        <v>1854</v>
      </c>
      <c r="E551" t="s">
        <v>1855</v>
      </c>
      <c r="F551" t="s">
        <v>1856</v>
      </c>
      <c r="G551" s="2" t="str">
        <f>HYPERLINK(F551)</f>
        <v>https://proxy.archieven.nl/235/B435BB6FE263468AAAB3B8B19B859301</v>
      </c>
    </row>
    <row r="552" spans="1:7" x14ac:dyDescent="0.25">
      <c r="A552" t="s">
        <v>377</v>
      </c>
      <c r="B552" t="s">
        <v>403</v>
      </c>
      <c r="C552" t="s">
        <v>404</v>
      </c>
      <c r="D552" t="s">
        <v>1857</v>
      </c>
      <c r="E552" t="s">
        <v>1858</v>
      </c>
      <c r="F552" t="s">
        <v>1859</v>
      </c>
      <c r="G552" s="2" t="str">
        <f>HYPERLINK(F552)</f>
        <v>https://proxy.archieven.nl/235/CA7279D4DC8A4D09BF68EBC553E86179</v>
      </c>
    </row>
    <row r="553" spans="1:7" x14ac:dyDescent="0.25">
      <c r="A553" t="s">
        <v>377</v>
      </c>
      <c r="B553" t="s">
        <v>403</v>
      </c>
      <c r="C553" t="s">
        <v>404</v>
      </c>
      <c r="D553" t="s">
        <v>1860</v>
      </c>
      <c r="E553" t="s">
        <v>1861</v>
      </c>
      <c r="F553" t="s">
        <v>1862</v>
      </c>
      <c r="G553" s="2" t="str">
        <f>HYPERLINK(F553)</f>
        <v>https://proxy.archieven.nl/235/D48DF4B6F8EF4BE3992F03E1292377FA</v>
      </c>
    </row>
    <row r="554" spans="1:7" x14ac:dyDescent="0.25">
      <c r="A554" t="s">
        <v>377</v>
      </c>
      <c r="B554" t="s">
        <v>403</v>
      </c>
      <c r="C554" t="s">
        <v>404</v>
      </c>
      <c r="D554" t="s">
        <v>1863</v>
      </c>
      <c r="E554" t="s">
        <v>1864</v>
      </c>
      <c r="F554" t="s">
        <v>1865</v>
      </c>
      <c r="G554" s="2" t="str">
        <f>HYPERLINK(F554)</f>
        <v>https://proxy.archieven.nl/235/C9F91E41067F4A1899F3B8204E3E641D</v>
      </c>
    </row>
    <row r="555" spans="1:7" x14ac:dyDescent="0.25">
      <c r="A555" t="s">
        <v>377</v>
      </c>
      <c r="B555" t="s">
        <v>403</v>
      </c>
      <c r="C555" t="s">
        <v>404</v>
      </c>
      <c r="D555" t="s">
        <v>1866</v>
      </c>
      <c r="E555" t="s">
        <v>1867</v>
      </c>
      <c r="F555" t="s">
        <v>1868</v>
      </c>
      <c r="G555" s="2" t="str">
        <f>HYPERLINK(F555)</f>
        <v>https://proxy.archieven.nl/235/6206ECEF4B464C43B6E4679B1EFD5DFC</v>
      </c>
    </row>
    <row r="556" spans="1:7" x14ac:dyDescent="0.25">
      <c r="A556" t="s">
        <v>377</v>
      </c>
      <c r="B556" t="s">
        <v>403</v>
      </c>
      <c r="C556" t="s">
        <v>404</v>
      </c>
      <c r="D556" t="s">
        <v>1869</v>
      </c>
      <c r="E556" t="s">
        <v>1870</v>
      </c>
      <c r="F556" t="s">
        <v>1871</v>
      </c>
      <c r="G556" s="2" t="str">
        <f>HYPERLINK(F556)</f>
        <v>https://proxy.archieven.nl/235/B236C59EDCF042AD84E07EE910E7A720</v>
      </c>
    </row>
    <row r="557" spans="1:7" x14ac:dyDescent="0.25">
      <c r="A557" t="s">
        <v>377</v>
      </c>
      <c r="B557" t="s">
        <v>403</v>
      </c>
      <c r="C557" t="s">
        <v>404</v>
      </c>
      <c r="D557" t="s">
        <v>1872</v>
      </c>
      <c r="E557" t="s">
        <v>1873</v>
      </c>
      <c r="F557" t="s">
        <v>1874</v>
      </c>
      <c r="G557" s="2" t="str">
        <f>HYPERLINK(F557)</f>
        <v>https://proxy.archieven.nl/235/20E7BF209A0B4BBDAF55D5E4DE39996D</v>
      </c>
    </row>
    <row r="558" spans="1:7" x14ac:dyDescent="0.25">
      <c r="A558" t="s">
        <v>377</v>
      </c>
      <c r="B558" t="s">
        <v>403</v>
      </c>
      <c r="C558" t="s">
        <v>404</v>
      </c>
      <c r="D558" t="s">
        <v>1875</v>
      </c>
      <c r="E558" t="s">
        <v>1876</v>
      </c>
      <c r="F558" t="s">
        <v>1877</v>
      </c>
      <c r="G558" s="2" t="str">
        <f>HYPERLINK(F558)</f>
        <v>https://proxy.archieven.nl/235/3FAF8706D89641EA9BFE6E1979637654</v>
      </c>
    </row>
    <row r="559" spans="1:7" x14ac:dyDescent="0.25">
      <c r="A559" t="s">
        <v>377</v>
      </c>
      <c r="B559" t="s">
        <v>403</v>
      </c>
      <c r="C559" t="s">
        <v>404</v>
      </c>
      <c r="D559" t="s">
        <v>1878</v>
      </c>
      <c r="E559" t="s">
        <v>1879</v>
      </c>
      <c r="F559" t="s">
        <v>1880</v>
      </c>
      <c r="G559" s="2" t="str">
        <f>HYPERLINK(F559)</f>
        <v>https://proxy.archieven.nl/235/FF23884B7FD74B50A735F81E8DDE4174</v>
      </c>
    </row>
    <row r="560" spans="1:7" x14ac:dyDescent="0.25">
      <c r="A560" t="s">
        <v>377</v>
      </c>
      <c r="B560" t="s">
        <v>403</v>
      </c>
      <c r="C560" t="s">
        <v>404</v>
      </c>
      <c r="D560" t="s">
        <v>1881</v>
      </c>
      <c r="E560" t="s">
        <v>1882</v>
      </c>
      <c r="F560" t="s">
        <v>1883</v>
      </c>
      <c r="G560" s="2" t="str">
        <f>HYPERLINK(F560)</f>
        <v>https://proxy.archieven.nl/235/2348919C49234D47A6ED619E704B6ECA</v>
      </c>
    </row>
    <row r="561" spans="1:7" x14ac:dyDescent="0.25">
      <c r="A561" t="s">
        <v>377</v>
      </c>
      <c r="B561" t="s">
        <v>403</v>
      </c>
      <c r="C561" t="s">
        <v>404</v>
      </c>
      <c r="D561" t="s">
        <v>1884</v>
      </c>
      <c r="E561" t="s">
        <v>1885</v>
      </c>
      <c r="F561" t="s">
        <v>1886</v>
      </c>
      <c r="G561" s="2" t="str">
        <f>HYPERLINK(F561)</f>
        <v>https://proxy.archieven.nl/235/D248BBF3C0614F11A94557B4193FD5FA</v>
      </c>
    </row>
    <row r="562" spans="1:7" x14ac:dyDescent="0.25">
      <c r="A562" t="s">
        <v>377</v>
      </c>
      <c r="B562" t="s">
        <v>403</v>
      </c>
      <c r="C562" t="s">
        <v>404</v>
      </c>
      <c r="D562" t="s">
        <v>1887</v>
      </c>
      <c r="E562" t="s">
        <v>1888</v>
      </c>
      <c r="F562" t="s">
        <v>1889</v>
      </c>
      <c r="G562" s="2" t="str">
        <f>HYPERLINK(F562)</f>
        <v>https://proxy.archieven.nl/235/C1B3146CC220436096A6C7E2B93B4EA5</v>
      </c>
    </row>
    <row r="563" spans="1:7" x14ac:dyDescent="0.25">
      <c r="A563" t="s">
        <v>377</v>
      </c>
      <c r="B563" t="s">
        <v>403</v>
      </c>
      <c r="C563" t="s">
        <v>404</v>
      </c>
      <c r="D563" t="s">
        <v>1890</v>
      </c>
      <c r="E563" t="s">
        <v>1891</v>
      </c>
      <c r="F563" t="s">
        <v>1892</v>
      </c>
      <c r="G563" s="2" t="str">
        <f>HYPERLINK(F563)</f>
        <v>https://proxy.archieven.nl/235/B9A2CC3E84774A3EB34D5CFF20AE8206</v>
      </c>
    </row>
    <row r="564" spans="1:7" x14ac:dyDescent="0.25">
      <c r="A564" t="s">
        <v>394</v>
      </c>
      <c r="B564" t="s">
        <v>403</v>
      </c>
      <c r="C564" t="s">
        <v>404</v>
      </c>
      <c r="D564" t="s">
        <v>1893</v>
      </c>
      <c r="E564" t="s">
        <v>1894</v>
      </c>
      <c r="F564" t="s">
        <v>1895</v>
      </c>
      <c r="G564" s="2" t="str">
        <f>HYPERLINK(F564)</f>
        <v>https://proxy.archieven.nl/235/8CEAC59720DB44018768E48C8B43D5CB</v>
      </c>
    </row>
    <row r="565" spans="1:7" x14ac:dyDescent="0.25">
      <c r="A565" t="s">
        <v>377</v>
      </c>
      <c r="B565" t="s">
        <v>403</v>
      </c>
      <c r="C565" t="s">
        <v>404</v>
      </c>
      <c r="D565" t="s">
        <v>1896</v>
      </c>
      <c r="E565" t="s">
        <v>1897</v>
      </c>
      <c r="F565" t="s">
        <v>1898</v>
      </c>
      <c r="G565" s="2" t="str">
        <f>HYPERLINK(F565)</f>
        <v>https://proxy.archieven.nl/235/5F5EBD716F194D30AB59A0005444EC0D</v>
      </c>
    </row>
    <row r="566" spans="1:7" x14ac:dyDescent="0.25">
      <c r="A566" t="s">
        <v>394</v>
      </c>
      <c r="B566" t="s">
        <v>403</v>
      </c>
      <c r="C566" t="s">
        <v>404</v>
      </c>
      <c r="D566" t="s">
        <v>1899</v>
      </c>
      <c r="E566" t="s">
        <v>1900</v>
      </c>
      <c r="F566" t="s">
        <v>1901</v>
      </c>
      <c r="G566" s="2" t="str">
        <f>HYPERLINK(F566)</f>
        <v>https://proxy.archieven.nl/235/0B851489BB6B4E6AA97C2BE3A73A3448</v>
      </c>
    </row>
    <row r="567" spans="1:7" x14ac:dyDescent="0.25">
      <c r="A567" t="s">
        <v>377</v>
      </c>
      <c r="B567" t="s">
        <v>403</v>
      </c>
      <c r="C567" t="s">
        <v>404</v>
      </c>
      <c r="D567" t="s">
        <v>1902</v>
      </c>
      <c r="E567" t="s">
        <v>1903</v>
      </c>
      <c r="F567" t="s">
        <v>1904</v>
      </c>
      <c r="G567" s="2" t="str">
        <f>HYPERLINK(F567)</f>
        <v>https://proxy.archieven.nl/235/1043E8EE34F34324944B957AFDBFE068</v>
      </c>
    </row>
    <row r="568" spans="1:7" x14ac:dyDescent="0.25">
      <c r="A568" t="s">
        <v>377</v>
      </c>
      <c r="B568" t="s">
        <v>403</v>
      </c>
      <c r="C568" t="s">
        <v>404</v>
      </c>
      <c r="D568" t="s">
        <v>1905</v>
      </c>
      <c r="E568" t="s">
        <v>1906</v>
      </c>
      <c r="F568" t="s">
        <v>1907</v>
      </c>
      <c r="G568" s="2" t="str">
        <f>HYPERLINK(F568)</f>
        <v>https://proxy.archieven.nl/235/DB0CDA3F55BC403D89240159884FCDDC</v>
      </c>
    </row>
    <row r="569" spans="1:7" x14ac:dyDescent="0.25">
      <c r="A569" t="s">
        <v>377</v>
      </c>
      <c r="B569" t="s">
        <v>403</v>
      </c>
      <c r="C569" t="s">
        <v>404</v>
      </c>
      <c r="D569" t="s">
        <v>1908</v>
      </c>
      <c r="E569" t="s">
        <v>1909</v>
      </c>
      <c r="F569" t="s">
        <v>1910</v>
      </c>
      <c r="G569" s="2" t="str">
        <f>HYPERLINK(F569)</f>
        <v>https://proxy.archieven.nl/235/73C7CA6CFCC543DB8591B2EE3607AEF1</v>
      </c>
    </row>
    <row r="570" spans="1:7" x14ac:dyDescent="0.25">
      <c r="A570" t="s">
        <v>377</v>
      </c>
      <c r="B570" t="s">
        <v>403</v>
      </c>
      <c r="C570" t="s">
        <v>404</v>
      </c>
      <c r="D570" t="s">
        <v>1911</v>
      </c>
      <c r="E570" t="s">
        <v>1912</v>
      </c>
      <c r="F570" t="s">
        <v>1913</v>
      </c>
      <c r="G570" s="2" t="str">
        <f>HYPERLINK(F570)</f>
        <v>https://proxy.archieven.nl/235/B8E4F37D11CA42EBA58DA4A5190347FA</v>
      </c>
    </row>
    <row r="571" spans="1:7" x14ac:dyDescent="0.25">
      <c r="A571" t="s">
        <v>377</v>
      </c>
      <c r="B571" t="s">
        <v>403</v>
      </c>
      <c r="C571" t="s">
        <v>404</v>
      </c>
      <c r="D571" t="s">
        <v>1914</v>
      </c>
      <c r="E571" t="s">
        <v>1915</v>
      </c>
      <c r="F571" t="s">
        <v>1916</v>
      </c>
      <c r="G571" s="2" t="str">
        <f>HYPERLINK(F571)</f>
        <v>https://proxy.archieven.nl/235/12F045F9D542453BBA96290A3ABC53EB</v>
      </c>
    </row>
    <row r="572" spans="1:7" x14ac:dyDescent="0.25">
      <c r="A572" t="s">
        <v>377</v>
      </c>
      <c r="B572" t="s">
        <v>403</v>
      </c>
      <c r="C572" t="s">
        <v>404</v>
      </c>
      <c r="D572" t="s">
        <v>1917</v>
      </c>
      <c r="E572" t="s">
        <v>1918</v>
      </c>
      <c r="F572" t="s">
        <v>1919</v>
      </c>
      <c r="G572" s="2" t="str">
        <f>HYPERLINK(F572)</f>
        <v>https://proxy.archieven.nl/235/ED1A8E4B56FB48F1856D8B08AFD45EEE</v>
      </c>
    </row>
    <row r="573" spans="1:7" x14ac:dyDescent="0.25">
      <c r="A573" t="s">
        <v>377</v>
      </c>
      <c r="B573" t="s">
        <v>403</v>
      </c>
      <c r="C573" t="s">
        <v>404</v>
      </c>
      <c r="D573" t="s">
        <v>1920</v>
      </c>
      <c r="E573" t="s">
        <v>1921</v>
      </c>
      <c r="F573" t="s">
        <v>1922</v>
      </c>
      <c r="G573" s="2" t="str">
        <f>HYPERLINK(F573)</f>
        <v>https://proxy.archieven.nl/235/14E5B27E808C49548DCAE664264BB3EB</v>
      </c>
    </row>
    <row r="574" spans="1:7" x14ac:dyDescent="0.25">
      <c r="A574" t="s">
        <v>377</v>
      </c>
      <c r="B574" t="s">
        <v>403</v>
      </c>
      <c r="C574" t="s">
        <v>404</v>
      </c>
      <c r="D574" t="s">
        <v>1923</v>
      </c>
      <c r="E574" t="s">
        <v>1924</v>
      </c>
      <c r="F574" t="s">
        <v>1925</v>
      </c>
      <c r="G574" s="2" t="str">
        <f>HYPERLINK(F574)</f>
        <v>https://proxy.archieven.nl/235/F63F659A5294410D97D1CFFCB6B2F627</v>
      </c>
    </row>
    <row r="575" spans="1:7" x14ac:dyDescent="0.25">
      <c r="A575" t="s">
        <v>377</v>
      </c>
      <c r="B575" t="s">
        <v>403</v>
      </c>
      <c r="C575" t="s">
        <v>404</v>
      </c>
      <c r="D575" t="s">
        <v>1926</v>
      </c>
      <c r="E575" t="s">
        <v>1927</v>
      </c>
      <c r="F575" t="s">
        <v>1928</v>
      </c>
      <c r="G575" s="2" t="str">
        <f>HYPERLINK(F575)</f>
        <v>https://proxy.archieven.nl/235/AB4EA4DA804D47A0A2D207984F2F022E</v>
      </c>
    </row>
    <row r="576" spans="1:7" x14ac:dyDescent="0.25">
      <c r="A576" t="s">
        <v>377</v>
      </c>
      <c r="B576" t="s">
        <v>403</v>
      </c>
      <c r="C576" t="s">
        <v>404</v>
      </c>
      <c r="D576" t="s">
        <v>1929</v>
      </c>
      <c r="E576" t="s">
        <v>1930</v>
      </c>
      <c r="F576" t="s">
        <v>1931</v>
      </c>
      <c r="G576" s="2" t="str">
        <f>HYPERLINK(F576)</f>
        <v>https://proxy.archieven.nl/235/21977502F10B4108BAAABE377F4C204B</v>
      </c>
    </row>
    <row r="577" spans="1:7" x14ac:dyDescent="0.25">
      <c r="A577" t="s">
        <v>377</v>
      </c>
      <c r="B577" t="s">
        <v>403</v>
      </c>
      <c r="C577" t="s">
        <v>404</v>
      </c>
      <c r="D577" t="s">
        <v>1932</v>
      </c>
      <c r="E577" t="s">
        <v>1933</v>
      </c>
      <c r="F577" t="s">
        <v>1934</v>
      </c>
      <c r="G577" s="2" t="str">
        <f>HYPERLINK(F577)</f>
        <v>https://proxy.archieven.nl/235/02BBD15F32FD48A0AEA6003933527EAC</v>
      </c>
    </row>
    <row r="578" spans="1:7" x14ac:dyDescent="0.25">
      <c r="A578" t="s">
        <v>377</v>
      </c>
      <c r="B578" t="s">
        <v>403</v>
      </c>
      <c r="C578" t="s">
        <v>404</v>
      </c>
      <c r="D578" t="s">
        <v>1935</v>
      </c>
      <c r="E578" t="s">
        <v>1936</v>
      </c>
      <c r="F578" t="s">
        <v>1937</v>
      </c>
      <c r="G578" s="2" t="str">
        <f>HYPERLINK(F578)</f>
        <v>https://proxy.archieven.nl/235/61A6C31739B84D9E955016A3DDED39A1</v>
      </c>
    </row>
    <row r="579" spans="1:7" x14ac:dyDescent="0.25">
      <c r="A579" t="s">
        <v>377</v>
      </c>
      <c r="B579" t="s">
        <v>403</v>
      </c>
      <c r="C579" t="s">
        <v>404</v>
      </c>
      <c r="D579" t="s">
        <v>1938</v>
      </c>
      <c r="E579" t="s">
        <v>1939</v>
      </c>
      <c r="F579" t="s">
        <v>1940</v>
      </c>
      <c r="G579" s="2" t="str">
        <f>HYPERLINK(F579)</f>
        <v>https://proxy.archieven.nl/235/21B5D153B2004C7194B20781D3D061F1</v>
      </c>
    </row>
    <row r="580" spans="1:7" x14ac:dyDescent="0.25">
      <c r="A580" t="s">
        <v>377</v>
      </c>
      <c r="B580" t="s">
        <v>403</v>
      </c>
      <c r="C580" t="s">
        <v>404</v>
      </c>
      <c r="D580" t="s">
        <v>1941</v>
      </c>
      <c r="E580" t="s">
        <v>1942</v>
      </c>
      <c r="F580" t="s">
        <v>1943</v>
      </c>
      <c r="G580" s="2" t="str">
        <f>HYPERLINK(F580)</f>
        <v>https://proxy.archieven.nl/235/4D5B4CB44242443AA01FF091320E07FE</v>
      </c>
    </row>
    <row r="581" spans="1:7" x14ac:dyDescent="0.25">
      <c r="A581" t="s">
        <v>377</v>
      </c>
      <c r="B581" t="s">
        <v>403</v>
      </c>
      <c r="C581" t="s">
        <v>404</v>
      </c>
      <c r="D581" t="s">
        <v>1944</v>
      </c>
      <c r="E581" t="s">
        <v>1945</v>
      </c>
      <c r="F581" t="s">
        <v>1946</v>
      </c>
      <c r="G581" s="2" t="str">
        <f>HYPERLINK(F581)</f>
        <v>https://proxy.archieven.nl/235/282919B0147741E585BD14B7F1CB61C1</v>
      </c>
    </row>
    <row r="582" spans="1:7" x14ac:dyDescent="0.25">
      <c r="A582" t="s">
        <v>377</v>
      </c>
      <c r="B582" t="s">
        <v>403</v>
      </c>
      <c r="C582" t="s">
        <v>404</v>
      </c>
      <c r="D582" t="s">
        <v>1947</v>
      </c>
      <c r="E582" t="s">
        <v>1948</v>
      </c>
      <c r="F582" t="s">
        <v>1949</v>
      </c>
      <c r="G582" s="2" t="str">
        <f>HYPERLINK(F582)</f>
        <v>https://proxy.archieven.nl/235/08447740BD754EFDBCF689C91954E7E4</v>
      </c>
    </row>
    <row r="583" spans="1:7" x14ac:dyDescent="0.25">
      <c r="A583" t="s">
        <v>377</v>
      </c>
      <c r="B583" t="s">
        <v>403</v>
      </c>
      <c r="C583" t="s">
        <v>404</v>
      </c>
      <c r="D583" t="s">
        <v>1950</v>
      </c>
      <c r="E583" t="s">
        <v>1951</v>
      </c>
      <c r="F583" t="s">
        <v>1952</v>
      </c>
      <c r="G583" s="2" t="str">
        <f>HYPERLINK(F583)</f>
        <v>https://proxy.archieven.nl/235/C262282C5E45455C9EB5F615FFEFDD7C</v>
      </c>
    </row>
    <row r="584" spans="1:7" x14ac:dyDescent="0.25">
      <c r="A584" t="s">
        <v>377</v>
      </c>
      <c r="B584" t="s">
        <v>403</v>
      </c>
      <c r="C584" t="s">
        <v>404</v>
      </c>
      <c r="D584" t="s">
        <v>1953</v>
      </c>
      <c r="E584" t="s">
        <v>1954</v>
      </c>
      <c r="F584" t="s">
        <v>1955</v>
      </c>
      <c r="G584" s="2" t="str">
        <f>HYPERLINK(F584)</f>
        <v>https://proxy.archieven.nl/235/9C1441654C454ED8A441F196796ABEBD</v>
      </c>
    </row>
    <row r="585" spans="1:7" x14ac:dyDescent="0.25">
      <c r="A585" t="s">
        <v>1956</v>
      </c>
      <c r="B585" t="s">
        <v>403</v>
      </c>
      <c r="C585" t="s">
        <v>404</v>
      </c>
      <c r="D585" t="s">
        <v>1957</v>
      </c>
      <c r="E585" t="s">
        <v>1958</v>
      </c>
      <c r="F585" t="s">
        <v>1959</v>
      </c>
      <c r="G585" s="2" t="str">
        <f>HYPERLINK(F585)</f>
        <v>https://proxy.archieven.nl/235/12B5ED704D5C4EC0B17E70301B70C3E3</v>
      </c>
    </row>
    <row r="586" spans="1:7" x14ac:dyDescent="0.25">
      <c r="A586" t="s">
        <v>1956</v>
      </c>
      <c r="B586" t="s">
        <v>403</v>
      </c>
      <c r="C586" t="s">
        <v>404</v>
      </c>
      <c r="D586" t="s">
        <v>1960</v>
      </c>
      <c r="E586" t="s">
        <v>1961</v>
      </c>
      <c r="F586" t="s">
        <v>1962</v>
      </c>
      <c r="G586" s="2" t="str">
        <f>HYPERLINK(F586)</f>
        <v>https://proxy.archieven.nl/235/B0AD9DF6522B49EB84EA42C15DF8EC82</v>
      </c>
    </row>
    <row r="587" spans="1:7" x14ac:dyDescent="0.25">
      <c r="A587" t="s">
        <v>1956</v>
      </c>
      <c r="B587" t="s">
        <v>403</v>
      </c>
      <c r="C587" t="s">
        <v>404</v>
      </c>
      <c r="D587" t="s">
        <v>1963</v>
      </c>
      <c r="E587" t="s">
        <v>1964</v>
      </c>
      <c r="F587" t="s">
        <v>1965</v>
      </c>
      <c r="G587" s="2" t="str">
        <f>HYPERLINK(F587)</f>
        <v>https://proxy.archieven.nl/235/259C7CD3E1A441E280895318EA06408B</v>
      </c>
    </row>
    <row r="588" spans="1:7" x14ac:dyDescent="0.25">
      <c r="A588" t="s">
        <v>1956</v>
      </c>
      <c r="B588" t="s">
        <v>403</v>
      </c>
      <c r="C588" t="s">
        <v>404</v>
      </c>
      <c r="D588" t="s">
        <v>1966</v>
      </c>
      <c r="E588" t="s">
        <v>1967</v>
      </c>
      <c r="F588" t="s">
        <v>1968</v>
      </c>
      <c r="G588" s="2" t="str">
        <f>HYPERLINK(F588)</f>
        <v>https://proxy.archieven.nl/235/BCCE065B76A54C9B81011CE8A2C69F9D</v>
      </c>
    </row>
    <row r="589" spans="1:7" x14ac:dyDescent="0.25">
      <c r="A589" t="s">
        <v>1956</v>
      </c>
      <c r="B589" t="s">
        <v>403</v>
      </c>
      <c r="C589" t="s">
        <v>404</v>
      </c>
      <c r="D589" t="s">
        <v>1969</v>
      </c>
      <c r="E589" t="s">
        <v>1970</v>
      </c>
      <c r="F589" t="s">
        <v>1971</v>
      </c>
      <c r="G589" s="2" t="str">
        <f>HYPERLINK(F589)</f>
        <v>https://proxy.archieven.nl/235/B95D7726AF814DE89EC733847D1DBE2A</v>
      </c>
    </row>
    <row r="590" spans="1:7" x14ac:dyDescent="0.25">
      <c r="A590" t="s">
        <v>1956</v>
      </c>
      <c r="B590" t="s">
        <v>403</v>
      </c>
      <c r="C590" t="s">
        <v>404</v>
      </c>
      <c r="D590" t="s">
        <v>1972</v>
      </c>
      <c r="E590" t="s">
        <v>1973</v>
      </c>
      <c r="F590" t="s">
        <v>1974</v>
      </c>
      <c r="G590" s="2" t="str">
        <f>HYPERLINK(F590)</f>
        <v>https://proxy.archieven.nl/235/94E3F87EC67741F080C1AAD0BB99EE96</v>
      </c>
    </row>
    <row r="591" spans="1:7" x14ac:dyDescent="0.25">
      <c r="A591" t="s">
        <v>1956</v>
      </c>
      <c r="B591" t="s">
        <v>403</v>
      </c>
      <c r="C591" t="s">
        <v>404</v>
      </c>
      <c r="D591" t="s">
        <v>1975</v>
      </c>
      <c r="E591" t="s">
        <v>1976</v>
      </c>
      <c r="F591" t="s">
        <v>1977</v>
      </c>
      <c r="G591" s="2" t="str">
        <f>HYPERLINK(F591)</f>
        <v>https://proxy.archieven.nl/235/4BD8F02DDEE849EF961E488E5F6EB11C</v>
      </c>
    </row>
    <row r="592" spans="1:7" x14ac:dyDescent="0.25">
      <c r="A592" t="s">
        <v>1956</v>
      </c>
      <c r="B592" t="s">
        <v>403</v>
      </c>
      <c r="C592" t="s">
        <v>404</v>
      </c>
      <c r="D592" t="s">
        <v>1978</v>
      </c>
      <c r="E592" t="s">
        <v>1979</v>
      </c>
      <c r="F592" t="s">
        <v>1980</v>
      </c>
      <c r="G592" s="2" t="str">
        <f>HYPERLINK(F592)</f>
        <v>https://proxy.archieven.nl/235/E404EF863390495FB50E714448D1B7BF</v>
      </c>
    </row>
    <row r="593" spans="1:7" x14ac:dyDescent="0.25">
      <c r="A593" t="s">
        <v>374</v>
      </c>
      <c r="B593" t="s">
        <v>403</v>
      </c>
      <c r="C593" t="s">
        <v>404</v>
      </c>
      <c r="D593" t="s">
        <v>1981</v>
      </c>
      <c r="E593" t="s">
        <v>1982</v>
      </c>
      <c r="F593" t="s">
        <v>1983</v>
      </c>
      <c r="G593" s="2" t="str">
        <f>HYPERLINK(F593)</f>
        <v>https://proxy.archieven.nl/235/304F0AB1811F4983A633052434EDE8CB</v>
      </c>
    </row>
    <row r="594" spans="1:7" x14ac:dyDescent="0.25">
      <c r="A594" t="s">
        <v>374</v>
      </c>
      <c r="B594" t="s">
        <v>403</v>
      </c>
      <c r="C594" t="s">
        <v>404</v>
      </c>
      <c r="D594" t="s">
        <v>1984</v>
      </c>
      <c r="E594" t="s">
        <v>1985</v>
      </c>
      <c r="F594" t="s">
        <v>1986</v>
      </c>
      <c r="G594" s="2" t="str">
        <f>HYPERLINK(F594)</f>
        <v>https://proxy.archieven.nl/235/7124A53E7B07499EA874B35789FD2C2E</v>
      </c>
    </row>
    <row r="595" spans="1:7" x14ac:dyDescent="0.25">
      <c r="A595" t="s">
        <v>374</v>
      </c>
      <c r="B595" t="s">
        <v>403</v>
      </c>
      <c r="C595" t="s">
        <v>404</v>
      </c>
      <c r="D595" t="s">
        <v>1987</v>
      </c>
      <c r="E595" t="s">
        <v>1988</v>
      </c>
      <c r="F595" t="s">
        <v>1989</v>
      </c>
      <c r="G595" s="2" t="str">
        <f>HYPERLINK(F595)</f>
        <v>https://proxy.archieven.nl/235/86F3C94329184A6B8DF3C99A6960B3E7</v>
      </c>
    </row>
    <row r="596" spans="1:7" x14ac:dyDescent="0.25">
      <c r="A596" t="s">
        <v>374</v>
      </c>
      <c r="B596" t="s">
        <v>403</v>
      </c>
      <c r="C596" t="s">
        <v>404</v>
      </c>
      <c r="D596" t="s">
        <v>1990</v>
      </c>
      <c r="E596" t="s">
        <v>1991</v>
      </c>
      <c r="F596" t="s">
        <v>1992</v>
      </c>
      <c r="G596" s="2" t="str">
        <f>HYPERLINK(F596)</f>
        <v>https://proxy.archieven.nl/235/F0F5C9DC149F4FC18ECCE71033C0F4D0</v>
      </c>
    </row>
    <row r="597" spans="1:7" x14ac:dyDescent="0.25">
      <c r="A597" t="s">
        <v>374</v>
      </c>
      <c r="B597" t="s">
        <v>403</v>
      </c>
      <c r="C597" t="s">
        <v>404</v>
      </c>
      <c r="D597" t="s">
        <v>1993</v>
      </c>
      <c r="E597" t="s">
        <v>1994</v>
      </c>
      <c r="F597" t="s">
        <v>1995</v>
      </c>
      <c r="G597" s="2" t="str">
        <f>HYPERLINK(F597)</f>
        <v>https://proxy.archieven.nl/235/79C8081E296540398C9CA9C24663402E</v>
      </c>
    </row>
    <row r="598" spans="1:7" x14ac:dyDescent="0.25">
      <c r="A598" t="s">
        <v>374</v>
      </c>
      <c r="B598" t="s">
        <v>403</v>
      </c>
      <c r="C598" t="s">
        <v>404</v>
      </c>
      <c r="D598" t="s">
        <v>1996</v>
      </c>
      <c r="E598" t="s">
        <v>1997</v>
      </c>
      <c r="F598" t="s">
        <v>1998</v>
      </c>
      <c r="G598" s="2" t="str">
        <f>HYPERLINK(F598)</f>
        <v>https://proxy.archieven.nl/235/33DBB88A222640DFBE18B32053D3BE27</v>
      </c>
    </row>
    <row r="599" spans="1:7" x14ac:dyDescent="0.25">
      <c r="A599" t="s">
        <v>374</v>
      </c>
      <c r="B599" t="s">
        <v>403</v>
      </c>
      <c r="C599" t="s">
        <v>404</v>
      </c>
      <c r="D599" t="s">
        <v>1999</v>
      </c>
      <c r="E599" t="s">
        <v>2000</v>
      </c>
      <c r="F599" t="s">
        <v>2001</v>
      </c>
      <c r="G599" s="2" t="str">
        <f>HYPERLINK(F599)</f>
        <v>https://proxy.archieven.nl/235/EC5DB8D841454F3C9114D1926DBBE76D</v>
      </c>
    </row>
    <row r="600" spans="1:7" x14ac:dyDescent="0.25">
      <c r="A600" t="s">
        <v>374</v>
      </c>
      <c r="B600" t="s">
        <v>403</v>
      </c>
      <c r="C600" t="s">
        <v>404</v>
      </c>
      <c r="D600" t="s">
        <v>2002</v>
      </c>
      <c r="E600" t="s">
        <v>2003</v>
      </c>
      <c r="F600" t="s">
        <v>2004</v>
      </c>
      <c r="G600" s="2" t="str">
        <f>HYPERLINK(F600)</f>
        <v>https://proxy.archieven.nl/235/9FA5C3E5D7B0442E86E04E513401AE91</v>
      </c>
    </row>
    <row r="601" spans="1:7" x14ac:dyDescent="0.25">
      <c r="A601" t="s">
        <v>374</v>
      </c>
      <c r="B601" t="s">
        <v>403</v>
      </c>
      <c r="C601" t="s">
        <v>404</v>
      </c>
      <c r="D601" t="s">
        <v>2005</v>
      </c>
      <c r="E601" t="s">
        <v>2006</v>
      </c>
      <c r="F601" t="s">
        <v>2007</v>
      </c>
      <c r="G601" s="2" t="str">
        <f>HYPERLINK(F601)</f>
        <v>https://proxy.archieven.nl/235/9126B40E1BF64051B266DA5935B8EC68</v>
      </c>
    </row>
    <row r="602" spans="1:7" x14ac:dyDescent="0.25">
      <c r="A602" t="s">
        <v>374</v>
      </c>
      <c r="B602" t="s">
        <v>403</v>
      </c>
      <c r="C602" t="s">
        <v>404</v>
      </c>
      <c r="D602" t="s">
        <v>2008</v>
      </c>
      <c r="E602" t="s">
        <v>2009</v>
      </c>
      <c r="F602" t="s">
        <v>2010</v>
      </c>
      <c r="G602" s="2" t="str">
        <f>HYPERLINK(F602)</f>
        <v>https://proxy.archieven.nl/235/2FA998C6292B4A06A528F1402A00A1E2</v>
      </c>
    </row>
    <row r="603" spans="1:7" x14ac:dyDescent="0.25">
      <c r="A603" t="s">
        <v>394</v>
      </c>
      <c r="B603" t="s">
        <v>403</v>
      </c>
      <c r="C603" t="s">
        <v>404</v>
      </c>
      <c r="D603" t="s">
        <v>2011</v>
      </c>
      <c r="E603" t="s">
        <v>2012</v>
      </c>
      <c r="F603" t="s">
        <v>2013</v>
      </c>
      <c r="G603" s="2" t="str">
        <f>HYPERLINK(F603)</f>
        <v>https://proxy.archieven.nl/235/B501F2C106A145ADBC2E66521A9589FF</v>
      </c>
    </row>
    <row r="604" spans="1:7" x14ac:dyDescent="0.25">
      <c r="A604" t="s">
        <v>1956</v>
      </c>
      <c r="B604" t="s">
        <v>403</v>
      </c>
      <c r="C604" t="s">
        <v>404</v>
      </c>
      <c r="D604" t="s">
        <v>2014</v>
      </c>
      <c r="E604" t="s">
        <v>2015</v>
      </c>
      <c r="F604" t="s">
        <v>2016</v>
      </c>
      <c r="G604" s="2" t="str">
        <f>HYPERLINK(F604)</f>
        <v>https://proxy.archieven.nl/235/90C9BF29240149EFB25078D2A12669C8</v>
      </c>
    </row>
    <row r="605" spans="1:7" x14ac:dyDescent="0.25">
      <c r="A605" t="s">
        <v>1956</v>
      </c>
      <c r="B605" t="s">
        <v>403</v>
      </c>
      <c r="C605" t="s">
        <v>404</v>
      </c>
      <c r="D605" t="s">
        <v>2017</v>
      </c>
      <c r="E605" t="s">
        <v>2018</v>
      </c>
      <c r="F605" t="s">
        <v>2019</v>
      </c>
      <c r="G605" s="2" t="str">
        <f>HYPERLINK(F605)</f>
        <v>https://proxy.archieven.nl/235/10E4C4F3D5C142D2A1A9F2F5222D91E0</v>
      </c>
    </row>
    <row r="606" spans="1:7" x14ac:dyDescent="0.25">
      <c r="A606" t="s">
        <v>1956</v>
      </c>
      <c r="B606" t="s">
        <v>403</v>
      </c>
      <c r="C606" t="s">
        <v>404</v>
      </c>
      <c r="D606" t="s">
        <v>2020</v>
      </c>
      <c r="E606" t="s">
        <v>2021</v>
      </c>
      <c r="F606" t="s">
        <v>2022</v>
      </c>
      <c r="G606" s="2" t="str">
        <f>HYPERLINK(F606)</f>
        <v>https://proxy.archieven.nl/235/89027CE52BEE4B6EA0FF6E103B87973D</v>
      </c>
    </row>
    <row r="607" spans="1:7" x14ac:dyDescent="0.25">
      <c r="A607" t="s">
        <v>1956</v>
      </c>
      <c r="B607" t="s">
        <v>403</v>
      </c>
      <c r="C607" t="s">
        <v>404</v>
      </c>
      <c r="D607" t="s">
        <v>2023</v>
      </c>
      <c r="E607" t="s">
        <v>2024</v>
      </c>
      <c r="F607" t="s">
        <v>2025</v>
      </c>
      <c r="G607" s="2" t="str">
        <f>HYPERLINK(F607)</f>
        <v>https://proxy.archieven.nl/235/53B7082986DF4D59BDB814AD7ED2FA56</v>
      </c>
    </row>
    <row r="608" spans="1:7" x14ac:dyDescent="0.25">
      <c r="A608" t="s">
        <v>1956</v>
      </c>
      <c r="B608" t="s">
        <v>403</v>
      </c>
      <c r="C608" t="s">
        <v>404</v>
      </c>
      <c r="D608" t="s">
        <v>2026</v>
      </c>
      <c r="E608" t="s">
        <v>2027</v>
      </c>
      <c r="F608" t="s">
        <v>2028</v>
      </c>
      <c r="G608" s="2" t="str">
        <f>HYPERLINK(F608)</f>
        <v>https://proxy.archieven.nl/235/9119F961B6A0498AA7540515E92E1BF0</v>
      </c>
    </row>
    <row r="609" spans="1:7" x14ac:dyDescent="0.25">
      <c r="A609" t="s">
        <v>1956</v>
      </c>
      <c r="B609" t="s">
        <v>403</v>
      </c>
      <c r="C609" t="s">
        <v>404</v>
      </c>
      <c r="D609" t="s">
        <v>2029</v>
      </c>
      <c r="E609" t="s">
        <v>2030</v>
      </c>
      <c r="F609" t="s">
        <v>2031</v>
      </c>
      <c r="G609" s="2" t="str">
        <f>HYPERLINK(F609)</f>
        <v>https://proxy.archieven.nl/235/29C386918DBE43E68D3DEA6BAB68E30C</v>
      </c>
    </row>
    <row r="610" spans="1:7" x14ac:dyDescent="0.25">
      <c r="A610" t="s">
        <v>1956</v>
      </c>
      <c r="B610" t="s">
        <v>403</v>
      </c>
      <c r="C610" t="s">
        <v>404</v>
      </c>
      <c r="D610" t="s">
        <v>2032</v>
      </c>
      <c r="E610" t="s">
        <v>2033</v>
      </c>
      <c r="F610" t="s">
        <v>2034</v>
      </c>
      <c r="G610" s="2" t="str">
        <f>HYPERLINK(F610)</f>
        <v>https://proxy.archieven.nl/235/9584A45C094A4114B4857039EF8ACD32</v>
      </c>
    </row>
    <row r="611" spans="1:7" x14ac:dyDescent="0.25">
      <c r="A611" t="s">
        <v>1956</v>
      </c>
      <c r="B611" t="s">
        <v>403</v>
      </c>
      <c r="C611" t="s">
        <v>404</v>
      </c>
      <c r="D611" t="s">
        <v>2035</v>
      </c>
      <c r="E611" t="s">
        <v>2036</v>
      </c>
      <c r="F611" t="s">
        <v>2037</v>
      </c>
      <c r="G611" s="2" t="str">
        <f>HYPERLINK(F611)</f>
        <v>https://proxy.archieven.nl/235/BFD18122AB6740D090EE0DA241C7A038</v>
      </c>
    </row>
    <row r="612" spans="1:7" x14ac:dyDescent="0.25">
      <c r="A612" t="s">
        <v>1956</v>
      </c>
      <c r="B612" t="s">
        <v>403</v>
      </c>
      <c r="C612" t="s">
        <v>404</v>
      </c>
      <c r="D612" t="s">
        <v>2038</v>
      </c>
      <c r="E612" t="s">
        <v>2039</v>
      </c>
      <c r="F612" t="s">
        <v>2040</v>
      </c>
      <c r="G612" s="2" t="str">
        <f>HYPERLINK(F612)</f>
        <v>https://proxy.archieven.nl/235/7D892457D112475BB28DA457EAFAB7A6</v>
      </c>
    </row>
    <row r="613" spans="1:7" x14ac:dyDescent="0.25">
      <c r="A613" t="s">
        <v>1956</v>
      </c>
      <c r="B613" t="s">
        <v>403</v>
      </c>
      <c r="C613" t="s">
        <v>404</v>
      </c>
      <c r="D613" t="s">
        <v>2041</v>
      </c>
      <c r="E613" t="s">
        <v>2042</v>
      </c>
      <c r="F613" t="s">
        <v>2043</v>
      </c>
      <c r="G613" s="2" t="str">
        <f>HYPERLINK(F613)</f>
        <v>https://proxy.archieven.nl/235/1E182CBCDF6B41CAB09C40BE244B40A3</v>
      </c>
    </row>
    <row r="614" spans="1:7" x14ac:dyDescent="0.25">
      <c r="A614" t="s">
        <v>1956</v>
      </c>
      <c r="B614" t="s">
        <v>403</v>
      </c>
      <c r="C614" t="s">
        <v>404</v>
      </c>
      <c r="D614" t="s">
        <v>2044</v>
      </c>
      <c r="E614" t="s">
        <v>2045</v>
      </c>
      <c r="F614" t="s">
        <v>2046</v>
      </c>
      <c r="G614" s="2" t="str">
        <f>HYPERLINK(F614)</f>
        <v>https://proxy.archieven.nl/235/8D7570DD33B740C0982E05782C771DAC</v>
      </c>
    </row>
    <row r="615" spans="1:7" x14ac:dyDescent="0.25">
      <c r="A615" t="s">
        <v>1956</v>
      </c>
      <c r="B615" t="s">
        <v>403</v>
      </c>
      <c r="C615" t="s">
        <v>404</v>
      </c>
      <c r="D615" t="s">
        <v>2047</v>
      </c>
      <c r="E615" t="s">
        <v>2048</v>
      </c>
      <c r="F615" t="s">
        <v>2049</v>
      </c>
      <c r="G615" s="2" t="str">
        <f>HYPERLINK(F615)</f>
        <v>https://proxy.archieven.nl/235/4B9168C1AC5E4181B0BFD05343906B2D</v>
      </c>
    </row>
    <row r="616" spans="1:7" x14ac:dyDescent="0.25">
      <c r="A616" t="s">
        <v>1956</v>
      </c>
      <c r="B616" t="s">
        <v>403</v>
      </c>
      <c r="C616" t="s">
        <v>404</v>
      </c>
      <c r="D616" t="s">
        <v>2050</v>
      </c>
      <c r="E616" t="s">
        <v>2051</v>
      </c>
      <c r="F616" t="s">
        <v>2052</v>
      </c>
      <c r="G616" s="2" t="str">
        <f>HYPERLINK(F616)</f>
        <v>https://proxy.archieven.nl/235/81F7414BA83941C4895E36A7FE45F3FC</v>
      </c>
    </row>
    <row r="617" spans="1:7" x14ac:dyDescent="0.25">
      <c r="A617" t="s">
        <v>1956</v>
      </c>
      <c r="B617" t="s">
        <v>403</v>
      </c>
      <c r="C617" t="s">
        <v>404</v>
      </c>
      <c r="D617" t="s">
        <v>2053</v>
      </c>
      <c r="E617" t="s">
        <v>2054</v>
      </c>
      <c r="F617" t="s">
        <v>2055</v>
      </c>
      <c r="G617" s="2" t="str">
        <f>HYPERLINK(F617)</f>
        <v>https://proxy.archieven.nl/235/B97E3BB013A34DDBA37587BD30A25204</v>
      </c>
    </row>
    <row r="618" spans="1:7" x14ac:dyDescent="0.25">
      <c r="A618" t="s">
        <v>394</v>
      </c>
      <c r="B618" t="s">
        <v>403</v>
      </c>
      <c r="C618" t="s">
        <v>404</v>
      </c>
      <c r="D618" t="s">
        <v>2056</v>
      </c>
      <c r="E618" t="s">
        <v>2057</v>
      </c>
      <c r="F618" t="s">
        <v>2058</v>
      </c>
      <c r="G618" s="2" t="str">
        <f>HYPERLINK(F618)</f>
        <v>https://proxy.archieven.nl/235/5D524DD5B7714F5A8AF9B03EDCCB29E7</v>
      </c>
    </row>
    <row r="619" spans="1:7" x14ac:dyDescent="0.25">
      <c r="A619" t="s">
        <v>1956</v>
      </c>
      <c r="B619" t="s">
        <v>403</v>
      </c>
      <c r="C619" t="s">
        <v>404</v>
      </c>
      <c r="D619" t="s">
        <v>2059</v>
      </c>
      <c r="E619" t="s">
        <v>2060</v>
      </c>
      <c r="F619" t="s">
        <v>2061</v>
      </c>
      <c r="G619" s="2" t="str">
        <f>HYPERLINK(F619)</f>
        <v>https://proxy.archieven.nl/235/3CE94400663D43E8B8B9F2C4F0F6FF07</v>
      </c>
    </row>
    <row r="620" spans="1:7" x14ac:dyDescent="0.25">
      <c r="A620" t="s">
        <v>1956</v>
      </c>
      <c r="B620" t="s">
        <v>403</v>
      </c>
      <c r="C620" t="s">
        <v>404</v>
      </c>
      <c r="D620" t="s">
        <v>2062</v>
      </c>
      <c r="E620" t="s">
        <v>2063</v>
      </c>
      <c r="F620" t="s">
        <v>2064</v>
      </c>
      <c r="G620" s="2" t="str">
        <f>HYPERLINK(F620)</f>
        <v>https://proxy.archieven.nl/235/1D1055BABBE64DD8881DD1F9D41A99D3</v>
      </c>
    </row>
    <row r="621" spans="1:7" x14ac:dyDescent="0.25">
      <c r="A621" t="s">
        <v>1956</v>
      </c>
      <c r="B621" t="s">
        <v>403</v>
      </c>
      <c r="C621" t="s">
        <v>404</v>
      </c>
      <c r="D621" t="s">
        <v>2065</v>
      </c>
      <c r="E621" t="s">
        <v>2066</v>
      </c>
      <c r="F621" t="s">
        <v>2067</v>
      </c>
      <c r="G621" s="2" t="str">
        <f>HYPERLINK(F621)</f>
        <v>https://proxy.archieven.nl/235/E829C695D6604C66AC30048AD4F6BC18</v>
      </c>
    </row>
    <row r="622" spans="1:7" x14ac:dyDescent="0.25">
      <c r="A622" t="s">
        <v>1956</v>
      </c>
      <c r="B622" t="s">
        <v>403</v>
      </c>
      <c r="C622" t="s">
        <v>404</v>
      </c>
      <c r="D622" t="s">
        <v>2068</v>
      </c>
      <c r="E622" t="s">
        <v>2069</v>
      </c>
      <c r="F622" t="s">
        <v>2070</v>
      </c>
      <c r="G622" s="2" t="str">
        <f>HYPERLINK(F622)</f>
        <v>https://proxy.archieven.nl/235/3F5E854AE05D40B08D0D2BC3B0283380</v>
      </c>
    </row>
    <row r="623" spans="1:7" x14ac:dyDescent="0.25">
      <c r="A623" t="s">
        <v>1956</v>
      </c>
      <c r="B623" t="s">
        <v>403</v>
      </c>
      <c r="C623" t="s">
        <v>404</v>
      </c>
      <c r="D623" t="s">
        <v>2071</v>
      </c>
      <c r="E623" t="s">
        <v>2072</v>
      </c>
      <c r="F623" t="s">
        <v>2073</v>
      </c>
      <c r="G623" s="2" t="str">
        <f>HYPERLINK(F623)</f>
        <v>https://proxy.archieven.nl/235/923B8341ACF845849C4E64E9AE59385F</v>
      </c>
    </row>
    <row r="624" spans="1:7" x14ac:dyDescent="0.25">
      <c r="A624" t="s">
        <v>1956</v>
      </c>
      <c r="B624" t="s">
        <v>403</v>
      </c>
      <c r="C624" t="s">
        <v>404</v>
      </c>
      <c r="D624" t="s">
        <v>2074</v>
      </c>
      <c r="E624" t="s">
        <v>2075</v>
      </c>
      <c r="F624" t="s">
        <v>2076</v>
      </c>
      <c r="G624" s="2" t="str">
        <f>HYPERLINK(F624)</f>
        <v>https://proxy.archieven.nl/235/1AD5D29B24FE4921BC8FF54B004F2D76</v>
      </c>
    </row>
    <row r="625" spans="1:7" x14ac:dyDescent="0.25">
      <c r="A625" t="s">
        <v>1956</v>
      </c>
      <c r="B625" t="s">
        <v>403</v>
      </c>
      <c r="C625" t="s">
        <v>404</v>
      </c>
      <c r="D625" t="s">
        <v>2077</v>
      </c>
      <c r="E625" t="s">
        <v>2078</v>
      </c>
      <c r="F625" t="s">
        <v>2079</v>
      </c>
      <c r="G625" s="2" t="str">
        <f>HYPERLINK(F625)</f>
        <v>https://proxy.archieven.nl/235/B6E9331214E2493F862D81E8AE1D8622</v>
      </c>
    </row>
    <row r="626" spans="1:7" x14ac:dyDescent="0.25">
      <c r="A626" t="s">
        <v>1956</v>
      </c>
      <c r="B626" t="s">
        <v>403</v>
      </c>
      <c r="C626" t="s">
        <v>404</v>
      </c>
      <c r="D626" t="s">
        <v>2080</v>
      </c>
      <c r="E626" t="s">
        <v>2081</v>
      </c>
      <c r="F626" t="s">
        <v>2082</v>
      </c>
      <c r="G626" s="2" t="str">
        <f>HYPERLINK(F626)</f>
        <v>https://proxy.archieven.nl/235/5E4CDCA3810747F6939730CCAEB33074</v>
      </c>
    </row>
    <row r="627" spans="1:7" x14ac:dyDescent="0.25">
      <c r="A627" t="s">
        <v>1956</v>
      </c>
      <c r="B627" t="s">
        <v>403</v>
      </c>
      <c r="C627" t="s">
        <v>404</v>
      </c>
      <c r="D627" t="s">
        <v>2083</v>
      </c>
      <c r="E627" t="s">
        <v>2084</v>
      </c>
      <c r="F627" t="s">
        <v>2085</v>
      </c>
      <c r="G627" s="2" t="str">
        <f>HYPERLINK(F627)</f>
        <v>https://proxy.archieven.nl/235/92FFE40F48734535A9CA5D80C482F70B</v>
      </c>
    </row>
    <row r="628" spans="1:7" x14ac:dyDescent="0.25">
      <c r="A628" t="s">
        <v>1956</v>
      </c>
      <c r="B628" t="s">
        <v>403</v>
      </c>
      <c r="C628" t="s">
        <v>404</v>
      </c>
      <c r="D628" t="s">
        <v>2086</v>
      </c>
      <c r="E628" t="s">
        <v>2087</v>
      </c>
      <c r="F628" t="s">
        <v>2088</v>
      </c>
      <c r="G628" s="2" t="str">
        <f>HYPERLINK(F628)</f>
        <v>https://proxy.archieven.nl/235/1D65EAAA2069435B8D0E4CD59D30B46D</v>
      </c>
    </row>
    <row r="629" spans="1:7" x14ac:dyDescent="0.25">
      <c r="A629" t="s">
        <v>1956</v>
      </c>
      <c r="B629" t="s">
        <v>403</v>
      </c>
      <c r="C629" t="s">
        <v>404</v>
      </c>
      <c r="D629" t="s">
        <v>2089</v>
      </c>
      <c r="E629" t="s">
        <v>2090</v>
      </c>
      <c r="F629" t="s">
        <v>2091</v>
      </c>
      <c r="G629" s="2" t="str">
        <f>HYPERLINK(F629)</f>
        <v>https://proxy.archieven.nl/235/75E600EDC03C4E3EA4F27CB8C42D6ABA</v>
      </c>
    </row>
    <row r="630" spans="1:7" x14ac:dyDescent="0.25">
      <c r="A630" t="s">
        <v>1956</v>
      </c>
      <c r="B630" t="s">
        <v>403</v>
      </c>
      <c r="C630" t="s">
        <v>404</v>
      </c>
      <c r="D630" t="s">
        <v>2092</v>
      </c>
      <c r="E630" t="s">
        <v>2093</v>
      </c>
      <c r="F630" t="s">
        <v>2094</v>
      </c>
      <c r="G630" s="2" t="str">
        <f>HYPERLINK(F630)</f>
        <v>https://proxy.archieven.nl/235/0F17B7B27BD1487DA97028540611FE56</v>
      </c>
    </row>
    <row r="631" spans="1:7" x14ac:dyDescent="0.25">
      <c r="A631" t="s">
        <v>1956</v>
      </c>
      <c r="B631" t="s">
        <v>403</v>
      </c>
      <c r="C631" t="s">
        <v>404</v>
      </c>
      <c r="D631" t="s">
        <v>2095</v>
      </c>
      <c r="E631" t="s">
        <v>2096</v>
      </c>
      <c r="F631" t="s">
        <v>2097</v>
      </c>
      <c r="G631" s="2" t="str">
        <f>HYPERLINK(F631)</f>
        <v>https://proxy.archieven.nl/235/594EDC8FE35B42F2A26FBA6AB944C469</v>
      </c>
    </row>
    <row r="632" spans="1:7" x14ac:dyDescent="0.25">
      <c r="A632" t="s">
        <v>1956</v>
      </c>
      <c r="B632" t="s">
        <v>403</v>
      </c>
      <c r="C632" t="s">
        <v>404</v>
      </c>
      <c r="D632" t="s">
        <v>2098</v>
      </c>
      <c r="E632" t="s">
        <v>2099</v>
      </c>
      <c r="F632" t="s">
        <v>2100</v>
      </c>
      <c r="G632" s="2" t="str">
        <f>HYPERLINK(F632)</f>
        <v>https://proxy.archieven.nl/235/A651ABD5A2CB4B35AC645499F01880BE</v>
      </c>
    </row>
    <row r="633" spans="1:7" x14ac:dyDescent="0.25">
      <c r="A633" t="s">
        <v>1956</v>
      </c>
      <c r="B633" t="s">
        <v>403</v>
      </c>
      <c r="C633" t="s">
        <v>404</v>
      </c>
      <c r="D633" t="s">
        <v>2101</v>
      </c>
      <c r="E633" t="s">
        <v>2102</v>
      </c>
      <c r="F633" t="s">
        <v>2103</v>
      </c>
      <c r="G633" s="2" t="str">
        <f>HYPERLINK(F633)</f>
        <v>https://proxy.archieven.nl/235/1D75FCDBC50C49EBA3D4C97D8EB6A765</v>
      </c>
    </row>
    <row r="634" spans="1:7" x14ac:dyDescent="0.25">
      <c r="A634" t="s">
        <v>1956</v>
      </c>
      <c r="B634" t="s">
        <v>403</v>
      </c>
      <c r="C634" t="s">
        <v>404</v>
      </c>
      <c r="D634" t="s">
        <v>2104</v>
      </c>
      <c r="E634" t="s">
        <v>2105</v>
      </c>
      <c r="F634" t="s">
        <v>2106</v>
      </c>
      <c r="G634" s="2" t="str">
        <f>HYPERLINK(F634)</f>
        <v>https://proxy.archieven.nl/235/C9CA7BC333CC4089BFA05B72E02D093D</v>
      </c>
    </row>
    <row r="635" spans="1:7" x14ac:dyDescent="0.25">
      <c r="A635" t="s">
        <v>1956</v>
      </c>
      <c r="B635" t="s">
        <v>403</v>
      </c>
      <c r="C635" t="s">
        <v>404</v>
      </c>
      <c r="D635" t="s">
        <v>2107</v>
      </c>
      <c r="E635" t="s">
        <v>2108</v>
      </c>
      <c r="F635" t="s">
        <v>2109</v>
      </c>
      <c r="G635" s="2" t="str">
        <f>HYPERLINK(F635)</f>
        <v>https://proxy.archieven.nl/235/9F2972CD568F41BCB4FEA9DE347148C5</v>
      </c>
    </row>
    <row r="636" spans="1:7" x14ac:dyDescent="0.25">
      <c r="A636" t="s">
        <v>1956</v>
      </c>
      <c r="B636" t="s">
        <v>403</v>
      </c>
      <c r="C636" t="s">
        <v>404</v>
      </c>
      <c r="D636" t="s">
        <v>2110</v>
      </c>
      <c r="E636" t="s">
        <v>2111</v>
      </c>
      <c r="F636" t="s">
        <v>2112</v>
      </c>
      <c r="G636" s="2" t="str">
        <f>HYPERLINK(F636)</f>
        <v>https://proxy.archieven.nl/235/DEB01E6AE3954C58BF5F0E4392D6F0FB</v>
      </c>
    </row>
    <row r="637" spans="1:7" x14ac:dyDescent="0.25">
      <c r="A637" t="s">
        <v>1956</v>
      </c>
      <c r="B637" t="s">
        <v>403</v>
      </c>
      <c r="C637" t="s">
        <v>404</v>
      </c>
      <c r="D637" t="s">
        <v>2113</v>
      </c>
      <c r="E637" t="s">
        <v>2114</v>
      </c>
      <c r="F637" t="s">
        <v>2115</v>
      </c>
      <c r="G637" s="2" t="str">
        <f>HYPERLINK(F637)</f>
        <v>https://proxy.archieven.nl/235/B6E9B1BF086944709D20E16E48B28EDD</v>
      </c>
    </row>
    <row r="638" spans="1:7" x14ac:dyDescent="0.25">
      <c r="A638" t="s">
        <v>1956</v>
      </c>
      <c r="B638" t="s">
        <v>403</v>
      </c>
      <c r="C638" t="s">
        <v>404</v>
      </c>
      <c r="D638" t="s">
        <v>2116</v>
      </c>
      <c r="E638" t="s">
        <v>2117</v>
      </c>
      <c r="F638" t="s">
        <v>2118</v>
      </c>
      <c r="G638" s="2" t="str">
        <f>HYPERLINK(F638)</f>
        <v>https://proxy.archieven.nl/235/A476C252E8744398BF9C93189E623227</v>
      </c>
    </row>
    <row r="639" spans="1:7" x14ac:dyDescent="0.25">
      <c r="A639" t="s">
        <v>1956</v>
      </c>
      <c r="B639" t="s">
        <v>403</v>
      </c>
      <c r="C639" t="s">
        <v>404</v>
      </c>
      <c r="D639" t="s">
        <v>2119</v>
      </c>
      <c r="E639" t="s">
        <v>2120</v>
      </c>
      <c r="F639" t="s">
        <v>2121</v>
      </c>
      <c r="G639" s="2" t="str">
        <f>HYPERLINK(F639)</f>
        <v>https://proxy.archieven.nl/235/EB28215976D14BE49A608FCA84C721FB</v>
      </c>
    </row>
    <row r="640" spans="1:7" x14ac:dyDescent="0.25">
      <c r="A640" t="s">
        <v>1956</v>
      </c>
      <c r="B640" t="s">
        <v>403</v>
      </c>
      <c r="C640" t="s">
        <v>404</v>
      </c>
      <c r="D640" t="s">
        <v>2122</v>
      </c>
      <c r="E640" t="s">
        <v>2123</v>
      </c>
      <c r="F640" t="s">
        <v>2124</v>
      </c>
      <c r="G640" s="2" t="str">
        <f>HYPERLINK(F640)</f>
        <v>https://proxy.archieven.nl/235/0E42927C6EE3442D945860BFCB386471</v>
      </c>
    </row>
    <row r="641" spans="1:7" x14ac:dyDescent="0.25">
      <c r="A641" t="s">
        <v>1956</v>
      </c>
      <c r="B641" t="s">
        <v>403</v>
      </c>
      <c r="C641" t="s">
        <v>404</v>
      </c>
      <c r="D641" t="s">
        <v>2125</v>
      </c>
      <c r="E641" t="s">
        <v>2126</v>
      </c>
      <c r="F641" t="s">
        <v>2127</v>
      </c>
      <c r="G641" s="2" t="str">
        <f>HYPERLINK(F641)</f>
        <v>https://proxy.archieven.nl/235/F0B3EB51BBDE4D49AB3263FA00892D38</v>
      </c>
    </row>
    <row r="642" spans="1:7" x14ac:dyDescent="0.25">
      <c r="A642" t="s">
        <v>1956</v>
      </c>
      <c r="B642" t="s">
        <v>403</v>
      </c>
      <c r="C642" t="s">
        <v>404</v>
      </c>
      <c r="D642" t="s">
        <v>2128</v>
      </c>
      <c r="E642" t="s">
        <v>2129</v>
      </c>
      <c r="F642" t="s">
        <v>2130</v>
      </c>
      <c r="G642" s="2" t="str">
        <f>HYPERLINK(F642)</f>
        <v>https://proxy.archieven.nl/235/4425C0B150D846F1AC3955106C08C8C0</v>
      </c>
    </row>
    <row r="643" spans="1:7" x14ac:dyDescent="0.25">
      <c r="A643" t="s">
        <v>1956</v>
      </c>
      <c r="B643" t="s">
        <v>403</v>
      </c>
      <c r="C643" t="s">
        <v>404</v>
      </c>
      <c r="D643" t="s">
        <v>2131</v>
      </c>
      <c r="E643" t="s">
        <v>2132</v>
      </c>
      <c r="F643" t="s">
        <v>2133</v>
      </c>
      <c r="G643" s="2" t="str">
        <f>HYPERLINK(F643)</f>
        <v>https://proxy.archieven.nl/235/EACB27AA0CDB417FBB3D46C1C58AD349</v>
      </c>
    </row>
    <row r="644" spans="1:7" x14ac:dyDescent="0.25">
      <c r="A644" t="s">
        <v>1956</v>
      </c>
      <c r="B644" t="s">
        <v>403</v>
      </c>
      <c r="C644" t="s">
        <v>404</v>
      </c>
      <c r="D644" t="s">
        <v>2134</v>
      </c>
      <c r="E644" t="s">
        <v>2135</v>
      </c>
      <c r="F644" t="s">
        <v>2136</v>
      </c>
      <c r="G644" s="2" t="str">
        <f>HYPERLINK(F644)</f>
        <v>https://proxy.archieven.nl/235/46C33BE1C4F94CBFBAD3EC06B13AC1EA</v>
      </c>
    </row>
    <row r="645" spans="1:7" x14ac:dyDescent="0.25">
      <c r="A645" t="s">
        <v>1956</v>
      </c>
      <c r="B645" t="s">
        <v>403</v>
      </c>
      <c r="C645" t="s">
        <v>404</v>
      </c>
      <c r="D645" t="s">
        <v>2137</v>
      </c>
      <c r="E645" t="s">
        <v>2138</v>
      </c>
      <c r="F645" t="s">
        <v>2139</v>
      </c>
      <c r="G645" s="2" t="str">
        <f>HYPERLINK(F645)</f>
        <v>https://proxy.archieven.nl/235/2A563CEF643643ED877828C537B82C66</v>
      </c>
    </row>
    <row r="646" spans="1:7" x14ac:dyDescent="0.25">
      <c r="A646" t="s">
        <v>1956</v>
      </c>
      <c r="B646" t="s">
        <v>403</v>
      </c>
      <c r="C646" t="s">
        <v>404</v>
      </c>
      <c r="D646" t="s">
        <v>2140</v>
      </c>
      <c r="E646" t="s">
        <v>2141</v>
      </c>
      <c r="F646" t="s">
        <v>2142</v>
      </c>
      <c r="G646" s="2" t="str">
        <f>HYPERLINK(F646)</f>
        <v>https://proxy.archieven.nl/235/A63CD3E1A5B14B96A769C923687C184E</v>
      </c>
    </row>
    <row r="647" spans="1:7" x14ac:dyDescent="0.25">
      <c r="A647" t="s">
        <v>1956</v>
      </c>
      <c r="B647" t="s">
        <v>403</v>
      </c>
      <c r="C647" t="s">
        <v>404</v>
      </c>
      <c r="D647" t="s">
        <v>2143</v>
      </c>
      <c r="E647" t="s">
        <v>2144</v>
      </c>
      <c r="F647" t="s">
        <v>2145</v>
      </c>
      <c r="G647" s="2" t="str">
        <f>HYPERLINK(F647)</f>
        <v>https://proxy.archieven.nl/235/33F27703C99A419EA39C0ECF9DADEAA0</v>
      </c>
    </row>
    <row r="648" spans="1:7" x14ac:dyDescent="0.25">
      <c r="A648" t="s">
        <v>374</v>
      </c>
      <c r="B648" t="s">
        <v>403</v>
      </c>
      <c r="C648" t="s">
        <v>404</v>
      </c>
      <c r="D648" t="s">
        <v>2146</v>
      </c>
      <c r="E648" t="s">
        <v>2147</v>
      </c>
      <c r="F648" t="s">
        <v>2148</v>
      </c>
      <c r="G648" s="2" t="str">
        <f>HYPERLINK(F648)</f>
        <v>https://proxy.archieven.nl/235/356EEB329BB1487C85BEEB90C6E3644F</v>
      </c>
    </row>
    <row r="649" spans="1:7" x14ac:dyDescent="0.25">
      <c r="A649" t="s">
        <v>374</v>
      </c>
      <c r="B649" t="s">
        <v>403</v>
      </c>
      <c r="C649" t="s">
        <v>404</v>
      </c>
      <c r="D649" t="s">
        <v>2149</v>
      </c>
      <c r="E649" t="s">
        <v>2150</v>
      </c>
      <c r="F649" t="s">
        <v>2151</v>
      </c>
      <c r="G649" s="2" t="str">
        <f>HYPERLINK(F649)</f>
        <v>https://proxy.archieven.nl/235/F34ACC17E0EF4745B53C9A58CCC61531</v>
      </c>
    </row>
    <row r="650" spans="1:7" x14ac:dyDescent="0.25">
      <c r="A650" t="s">
        <v>374</v>
      </c>
      <c r="B650" t="s">
        <v>403</v>
      </c>
      <c r="C650" t="s">
        <v>404</v>
      </c>
      <c r="D650" t="s">
        <v>2152</v>
      </c>
      <c r="E650" t="s">
        <v>2153</v>
      </c>
      <c r="F650" t="s">
        <v>2154</v>
      </c>
      <c r="G650" s="2" t="str">
        <f>HYPERLINK(F650)</f>
        <v>https://proxy.archieven.nl/235/8ABF24DB56654AB6B04121E34C88D885</v>
      </c>
    </row>
    <row r="651" spans="1:7" x14ac:dyDescent="0.25">
      <c r="A651" t="s">
        <v>374</v>
      </c>
      <c r="B651" t="s">
        <v>403</v>
      </c>
      <c r="C651" t="s">
        <v>404</v>
      </c>
      <c r="D651" t="s">
        <v>2155</v>
      </c>
      <c r="E651" t="s">
        <v>2156</v>
      </c>
      <c r="F651" t="s">
        <v>2157</v>
      </c>
      <c r="G651" s="2" t="str">
        <f>HYPERLINK(F651)</f>
        <v>https://proxy.archieven.nl/235/A5AFE61E4E7245A2A8DA3B1F74CF2D1C</v>
      </c>
    </row>
    <row r="652" spans="1:7" x14ac:dyDescent="0.25">
      <c r="A652" t="s">
        <v>374</v>
      </c>
      <c r="B652" t="s">
        <v>403</v>
      </c>
      <c r="C652" t="s">
        <v>404</v>
      </c>
      <c r="D652" t="s">
        <v>2158</v>
      </c>
      <c r="E652" t="s">
        <v>2159</v>
      </c>
      <c r="F652" t="s">
        <v>2160</v>
      </c>
      <c r="G652" s="2" t="str">
        <f>HYPERLINK(F652)</f>
        <v>https://proxy.archieven.nl/235/1D29F377A99942C5944C9878174FA023</v>
      </c>
    </row>
    <row r="653" spans="1:7" x14ac:dyDescent="0.25">
      <c r="A653" t="s">
        <v>374</v>
      </c>
      <c r="B653" t="s">
        <v>403</v>
      </c>
      <c r="C653" t="s">
        <v>404</v>
      </c>
      <c r="D653" t="s">
        <v>2161</v>
      </c>
      <c r="E653" t="s">
        <v>2162</v>
      </c>
      <c r="F653" t="s">
        <v>2163</v>
      </c>
      <c r="G653" s="2" t="str">
        <f>HYPERLINK(F653)</f>
        <v>https://proxy.archieven.nl/235/A3E70E33373945769E931245D8130227</v>
      </c>
    </row>
    <row r="654" spans="1:7" x14ac:dyDescent="0.25">
      <c r="A654" t="s">
        <v>374</v>
      </c>
      <c r="B654" t="s">
        <v>403</v>
      </c>
      <c r="C654" t="s">
        <v>404</v>
      </c>
      <c r="D654" t="s">
        <v>2164</v>
      </c>
      <c r="E654" t="s">
        <v>2165</v>
      </c>
      <c r="F654" t="s">
        <v>2166</v>
      </c>
      <c r="G654" s="2" t="str">
        <f>HYPERLINK(F654)</f>
        <v>https://proxy.archieven.nl/235/6405E4D297924B93BEBD16BE550CE750</v>
      </c>
    </row>
    <row r="655" spans="1:7" x14ac:dyDescent="0.25">
      <c r="A655" t="s">
        <v>374</v>
      </c>
      <c r="B655" t="s">
        <v>403</v>
      </c>
      <c r="C655" t="s">
        <v>404</v>
      </c>
      <c r="D655" t="s">
        <v>2167</v>
      </c>
      <c r="E655" t="s">
        <v>2168</v>
      </c>
      <c r="F655" t="s">
        <v>2169</v>
      </c>
      <c r="G655" s="2" t="str">
        <f>HYPERLINK(F655)</f>
        <v>https://proxy.archieven.nl/235/907D47CFC79B484B8521B2A6A0DF38F4</v>
      </c>
    </row>
    <row r="656" spans="1:7" x14ac:dyDescent="0.25">
      <c r="A656" t="s">
        <v>374</v>
      </c>
      <c r="B656" t="s">
        <v>403</v>
      </c>
      <c r="C656" t="s">
        <v>404</v>
      </c>
      <c r="D656" t="s">
        <v>2170</v>
      </c>
      <c r="E656" t="s">
        <v>2171</v>
      </c>
      <c r="F656" t="s">
        <v>2172</v>
      </c>
      <c r="G656" s="2" t="str">
        <f>HYPERLINK(F656)</f>
        <v>https://proxy.archieven.nl/235/E3D25021D856445A97AB8864DF8B8E66</v>
      </c>
    </row>
    <row r="657" spans="1:7" x14ac:dyDescent="0.25">
      <c r="A657" t="s">
        <v>374</v>
      </c>
      <c r="B657" t="s">
        <v>403</v>
      </c>
      <c r="C657" t="s">
        <v>404</v>
      </c>
      <c r="D657" t="s">
        <v>2173</v>
      </c>
      <c r="E657" t="s">
        <v>2174</v>
      </c>
      <c r="F657" t="s">
        <v>2175</v>
      </c>
      <c r="G657" s="2" t="str">
        <f>HYPERLINK(F657)</f>
        <v>https://proxy.archieven.nl/235/DD9BEFF476B24B0AADF70E593D43BA35</v>
      </c>
    </row>
    <row r="658" spans="1:7" x14ac:dyDescent="0.25">
      <c r="A658" t="s">
        <v>374</v>
      </c>
      <c r="B658" t="s">
        <v>403</v>
      </c>
      <c r="C658" t="s">
        <v>404</v>
      </c>
      <c r="D658" t="s">
        <v>2176</v>
      </c>
      <c r="E658" t="s">
        <v>2177</v>
      </c>
      <c r="F658" t="s">
        <v>2178</v>
      </c>
      <c r="G658" s="2" t="str">
        <f>HYPERLINK(F658)</f>
        <v>https://proxy.archieven.nl/235/539DF736EE8746028689DA9BCE65A4D6</v>
      </c>
    </row>
    <row r="659" spans="1:7" x14ac:dyDescent="0.25">
      <c r="A659" t="s">
        <v>374</v>
      </c>
      <c r="B659" t="s">
        <v>403</v>
      </c>
      <c r="C659" t="s">
        <v>404</v>
      </c>
      <c r="D659" t="s">
        <v>2179</v>
      </c>
      <c r="E659" t="s">
        <v>2180</v>
      </c>
      <c r="F659" t="s">
        <v>2181</v>
      </c>
      <c r="G659" s="2" t="str">
        <f>HYPERLINK(F659)</f>
        <v>https://proxy.archieven.nl/235/5B65D89B7E5840EFBAB5B4B8502B958B</v>
      </c>
    </row>
    <row r="660" spans="1:7" x14ac:dyDescent="0.25">
      <c r="A660" t="s">
        <v>374</v>
      </c>
      <c r="B660" t="s">
        <v>403</v>
      </c>
      <c r="C660" t="s">
        <v>404</v>
      </c>
      <c r="D660" t="s">
        <v>2182</v>
      </c>
      <c r="E660" t="s">
        <v>2183</v>
      </c>
      <c r="F660" t="s">
        <v>2184</v>
      </c>
      <c r="G660" s="2" t="str">
        <f>HYPERLINK(F660)</f>
        <v>https://proxy.archieven.nl/235/205D30D465594168BCD3D8559DE6CC06</v>
      </c>
    </row>
    <row r="661" spans="1:7" x14ac:dyDescent="0.25">
      <c r="A661" t="s">
        <v>374</v>
      </c>
      <c r="B661" t="s">
        <v>403</v>
      </c>
      <c r="C661" t="s">
        <v>404</v>
      </c>
      <c r="D661" t="s">
        <v>2185</v>
      </c>
      <c r="E661" t="s">
        <v>2186</v>
      </c>
      <c r="F661" t="s">
        <v>2187</v>
      </c>
      <c r="G661" s="2" t="str">
        <f>HYPERLINK(F661)</f>
        <v>https://proxy.archieven.nl/235/844F047084F14B5D9215F92FF52C5C3E</v>
      </c>
    </row>
    <row r="662" spans="1:7" x14ac:dyDescent="0.25">
      <c r="A662" t="s">
        <v>374</v>
      </c>
      <c r="B662" t="s">
        <v>403</v>
      </c>
      <c r="C662" t="s">
        <v>404</v>
      </c>
      <c r="D662" t="s">
        <v>2188</v>
      </c>
      <c r="E662" t="s">
        <v>2189</v>
      </c>
      <c r="F662" t="s">
        <v>2190</v>
      </c>
      <c r="G662" s="2" t="str">
        <f>HYPERLINK(F662)</f>
        <v>https://proxy.archieven.nl/235/C715B304E74A484CBA236CDFB6764D97</v>
      </c>
    </row>
    <row r="663" spans="1:7" x14ac:dyDescent="0.25">
      <c r="A663" t="s">
        <v>374</v>
      </c>
      <c r="B663" t="s">
        <v>403</v>
      </c>
      <c r="C663" t="s">
        <v>404</v>
      </c>
      <c r="D663" t="s">
        <v>2191</v>
      </c>
      <c r="E663" t="s">
        <v>2192</v>
      </c>
      <c r="F663" t="s">
        <v>2193</v>
      </c>
      <c r="G663" s="2" t="str">
        <f>HYPERLINK(F663)</f>
        <v>https://proxy.archieven.nl/235/57FCD1D2434E4AD1926676E271C7D09E</v>
      </c>
    </row>
    <row r="664" spans="1:7" x14ac:dyDescent="0.25">
      <c r="A664" t="s">
        <v>374</v>
      </c>
      <c r="B664" t="s">
        <v>403</v>
      </c>
      <c r="C664" t="s">
        <v>404</v>
      </c>
      <c r="D664" t="s">
        <v>2194</v>
      </c>
      <c r="E664" t="s">
        <v>2195</v>
      </c>
      <c r="F664" t="s">
        <v>2196</v>
      </c>
      <c r="G664" s="2" t="str">
        <f>HYPERLINK(F664)</f>
        <v>https://proxy.archieven.nl/235/E1223F03798443CAB94E039C06611AC2</v>
      </c>
    </row>
    <row r="665" spans="1:7" x14ac:dyDescent="0.25">
      <c r="A665" t="s">
        <v>374</v>
      </c>
      <c r="B665" t="s">
        <v>403</v>
      </c>
      <c r="C665" t="s">
        <v>404</v>
      </c>
      <c r="D665" t="s">
        <v>2197</v>
      </c>
      <c r="E665" t="s">
        <v>2198</v>
      </c>
      <c r="F665" t="s">
        <v>2199</v>
      </c>
      <c r="G665" s="2" t="str">
        <f>HYPERLINK(F665)</f>
        <v>https://proxy.archieven.nl/235/9B96B406210741DEBAB57FD15A24640D</v>
      </c>
    </row>
    <row r="666" spans="1:7" x14ac:dyDescent="0.25">
      <c r="A666" t="s">
        <v>374</v>
      </c>
      <c r="B666" t="s">
        <v>403</v>
      </c>
      <c r="C666" t="s">
        <v>404</v>
      </c>
      <c r="D666" t="s">
        <v>2200</v>
      </c>
      <c r="E666" t="s">
        <v>2201</v>
      </c>
      <c r="F666" t="s">
        <v>2202</v>
      </c>
      <c r="G666" s="2" t="str">
        <f>HYPERLINK(F666)</f>
        <v>https://proxy.archieven.nl/235/1AC7863D633D426F9E97961C54241E24</v>
      </c>
    </row>
    <row r="667" spans="1:7" x14ac:dyDescent="0.25">
      <c r="A667" t="s">
        <v>374</v>
      </c>
      <c r="B667" t="s">
        <v>403</v>
      </c>
      <c r="C667" t="s">
        <v>404</v>
      </c>
      <c r="D667" t="s">
        <v>2203</v>
      </c>
      <c r="E667" t="s">
        <v>2204</v>
      </c>
      <c r="F667" t="s">
        <v>2205</v>
      </c>
      <c r="G667" s="2" t="str">
        <f>HYPERLINK(F667)</f>
        <v>https://proxy.archieven.nl/235/FE224724158E4A6587DC36BAD939354C</v>
      </c>
    </row>
    <row r="668" spans="1:7" x14ac:dyDescent="0.25">
      <c r="A668" t="s">
        <v>374</v>
      </c>
      <c r="B668" t="s">
        <v>403</v>
      </c>
      <c r="C668" t="s">
        <v>404</v>
      </c>
      <c r="D668" t="s">
        <v>2206</v>
      </c>
      <c r="E668" t="s">
        <v>2207</v>
      </c>
      <c r="F668" t="s">
        <v>2208</v>
      </c>
      <c r="G668" s="2" t="str">
        <f>HYPERLINK(F668)</f>
        <v>https://proxy.archieven.nl/235/2A938842A0B04C5AAC0AB0750051772E</v>
      </c>
    </row>
    <row r="669" spans="1:7" x14ac:dyDescent="0.25">
      <c r="A669" t="s">
        <v>374</v>
      </c>
      <c r="B669" t="s">
        <v>403</v>
      </c>
      <c r="C669" t="s">
        <v>404</v>
      </c>
      <c r="D669" t="s">
        <v>2209</v>
      </c>
      <c r="E669" t="s">
        <v>2210</v>
      </c>
      <c r="F669" t="s">
        <v>2211</v>
      </c>
      <c r="G669" s="2" t="str">
        <f>HYPERLINK(F669)</f>
        <v>https://proxy.archieven.nl/235/7F9F2460D8284F72BEAFE9A609B77220</v>
      </c>
    </row>
    <row r="670" spans="1:7" x14ac:dyDescent="0.25">
      <c r="A670" t="s">
        <v>374</v>
      </c>
      <c r="B670" t="s">
        <v>403</v>
      </c>
      <c r="C670" t="s">
        <v>404</v>
      </c>
      <c r="D670" t="s">
        <v>2212</v>
      </c>
      <c r="E670" t="s">
        <v>2213</v>
      </c>
      <c r="F670" t="s">
        <v>2214</v>
      </c>
      <c r="G670" s="2" t="str">
        <f>HYPERLINK(F670)</f>
        <v>https://proxy.archieven.nl/235/1AF18208EDB24DE1B89727A2568F2D48</v>
      </c>
    </row>
    <row r="671" spans="1:7" x14ac:dyDescent="0.25">
      <c r="A671" t="s">
        <v>374</v>
      </c>
      <c r="B671" t="s">
        <v>403</v>
      </c>
      <c r="C671" t="s">
        <v>404</v>
      </c>
      <c r="D671" t="s">
        <v>2215</v>
      </c>
      <c r="E671" t="s">
        <v>2216</v>
      </c>
      <c r="F671" t="s">
        <v>2217</v>
      </c>
      <c r="G671" s="2" t="str">
        <f>HYPERLINK(F671)</f>
        <v>https://proxy.archieven.nl/235/223B840B87B64A958A8909ECC07A1F9A</v>
      </c>
    </row>
    <row r="672" spans="1:7" x14ac:dyDescent="0.25">
      <c r="A672" t="s">
        <v>374</v>
      </c>
      <c r="B672" t="s">
        <v>403</v>
      </c>
      <c r="C672" t="s">
        <v>404</v>
      </c>
      <c r="D672" t="s">
        <v>2218</v>
      </c>
      <c r="E672" t="s">
        <v>2219</v>
      </c>
      <c r="F672" t="s">
        <v>2220</v>
      </c>
      <c r="G672" s="2" t="str">
        <f>HYPERLINK(F672)</f>
        <v>https://proxy.archieven.nl/235/7DE46543A17342309F149C3D6EE570D2</v>
      </c>
    </row>
    <row r="673" spans="1:7" x14ac:dyDescent="0.25">
      <c r="A673" t="s">
        <v>374</v>
      </c>
      <c r="B673" t="s">
        <v>403</v>
      </c>
      <c r="C673" t="s">
        <v>404</v>
      </c>
      <c r="D673" t="s">
        <v>2221</v>
      </c>
      <c r="E673" t="s">
        <v>2222</v>
      </c>
      <c r="F673" t="s">
        <v>2223</v>
      </c>
      <c r="G673" s="2" t="str">
        <f>HYPERLINK(F673)</f>
        <v>https://proxy.archieven.nl/235/2E25E1B8569E48058ADF89A4087E73D7</v>
      </c>
    </row>
    <row r="674" spans="1:7" x14ac:dyDescent="0.25">
      <c r="A674" t="s">
        <v>374</v>
      </c>
      <c r="B674" t="s">
        <v>403</v>
      </c>
      <c r="C674" t="s">
        <v>404</v>
      </c>
      <c r="D674" t="s">
        <v>2224</v>
      </c>
      <c r="E674" t="s">
        <v>2225</v>
      </c>
      <c r="F674" t="s">
        <v>2226</v>
      </c>
      <c r="G674" s="2" t="str">
        <f>HYPERLINK(F674)</f>
        <v>https://proxy.archieven.nl/235/2D1935BCFF02450A9CBC21E4F68C5B39</v>
      </c>
    </row>
    <row r="675" spans="1:7" x14ac:dyDescent="0.25">
      <c r="A675" t="s">
        <v>374</v>
      </c>
      <c r="B675" t="s">
        <v>403</v>
      </c>
      <c r="C675" t="s">
        <v>404</v>
      </c>
      <c r="D675" t="s">
        <v>2227</v>
      </c>
      <c r="E675" t="s">
        <v>2228</v>
      </c>
      <c r="F675" t="s">
        <v>2229</v>
      </c>
      <c r="G675" s="2" t="str">
        <f>HYPERLINK(F675)</f>
        <v>https://proxy.archieven.nl/235/A55B1E086EBA4FEDBD6A5857028EFCA8</v>
      </c>
    </row>
    <row r="676" spans="1:7" x14ac:dyDescent="0.25">
      <c r="A676" t="s">
        <v>374</v>
      </c>
      <c r="B676" t="s">
        <v>403</v>
      </c>
      <c r="C676" t="s">
        <v>404</v>
      </c>
      <c r="D676" t="s">
        <v>2230</v>
      </c>
      <c r="E676" t="s">
        <v>2231</v>
      </c>
      <c r="F676" t="s">
        <v>2232</v>
      </c>
      <c r="G676" s="2" t="str">
        <f>HYPERLINK(F676)</f>
        <v>https://proxy.archieven.nl/235/46A9200F72F944EAA46C3459F9B305D7</v>
      </c>
    </row>
    <row r="677" spans="1:7" x14ac:dyDescent="0.25">
      <c r="A677" t="s">
        <v>374</v>
      </c>
      <c r="B677" t="s">
        <v>403</v>
      </c>
      <c r="C677" t="s">
        <v>404</v>
      </c>
      <c r="D677" t="s">
        <v>2233</v>
      </c>
      <c r="E677" t="s">
        <v>2234</v>
      </c>
      <c r="F677" t="s">
        <v>2235</v>
      </c>
      <c r="G677" s="2" t="str">
        <f>HYPERLINK(F677)</f>
        <v>https://proxy.archieven.nl/235/26C4D679E30F4E059E6EF038D5626BD6</v>
      </c>
    </row>
    <row r="678" spans="1:7" x14ac:dyDescent="0.25">
      <c r="A678" t="s">
        <v>374</v>
      </c>
      <c r="B678" t="s">
        <v>403</v>
      </c>
      <c r="C678" t="s">
        <v>404</v>
      </c>
      <c r="D678" t="s">
        <v>2236</v>
      </c>
      <c r="E678" t="s">
        <v>2237</v>
      </c>
      <c r="F678" t="s">
        <v>2238</v>
      </c>
      <c r="G678" s="2" t="str">
        <f>HYPERLINK(F678)</f>
        <v>https://proxy.archieven.nl/235/6EE78DDE4125405BB019A2BE9FF880C1</v>
      </c>
    </row>
    <row r="679" spans="1:7" x14ac:dyDescent="0.25">
      <c r="A679" t="s">
        <v>374</v>
      </c>
      <c r="B679" t="s">
        <v>403</v>
      </c>
      <c r="C679" t="s">
        <v>404</v>
      </c>
      <c r="D679" t="s">
        <v>2239</v>
      </c>
      <c r="E679" t="s">
        <v>2240</v>
      </c>
      <c r="F679" t="s">
        <v>2241</v>
      </c>
      <c r="G679" s="2" t="str">
        <f>HYPERLINK(F679)</f>
        <v>https://proxy.archieven.nl/235/32C71D0C7FCD42A9A44C3F15DA9DE020</v>
      </c>
    </row>
    <row r="680" spans="1:7" x14ac:dyDescent="0.25">
      <c r="A680" t="s">
        <v>374</v>
      </c>
      <c r="B680" t="s">
        <v>403</v>
      </c>
      <c r="C680" t="s">
        <v>404</v>
      </c>
      <c r="D680" t="s">
        <v>2242</v>
      </c>
      <c r="E680" t="s">
        <v>2243</v>
      </c>
      <c r="F680" t="s">
        <v>2244</v>
      </c>
      <c r="G680" s="2" t="str">
        <f>HYPERLINK(F680)</f>
        <v>https://proxy.archieven.nl/235/CE8EC545FB854B05B72495E4F569312E</v>
      </c>
    </row>
    <row r="681" spans="1:7" x14ac:dyDescent="0.25">
      <c r="A681" t="s">
        <v>374</v>
      </c>
      <c r="B681" t="s">
        <v>403</v>
      </c>
      <c r="C681" t="s">
        <v>404</v>
      </c>
      <c r="D681" t="s">
        <v>2245</v>
      </c>
      <c r="E681" t="s">
        <v>2246</v>
      </c>
      <c r="F681" t="s">
        <v>2247</v>
      </c>
      <c r="G681" s="2" t="str">
        <f>HYPERLINK(F681)</f>
        <v>https://proxy.archieven.nl/235/B2A6F32B96364FE2941A48F6E0D1B0BE</v>
      </c>
    </row>
    <row r="682" spans="1:7" x14ac:dyDescent="0.25">
      <c r="A682" t="s">
        <v>374</v>
      </c>
      <c r="B682" t="s">
        <v>403</v>
      </c>
      <c r="C682" t="s">
        <v>404</v>
      </c>
      <c r="D682" t="s">
        <v>2248</v>
      </c>
      <c r="E682" t="s">
        <v>2249</v>
      </c>
      <c r="F682" t="s">
        <v>2250</v>
      </c>
      <c r="G682" s="2" t="str">
        <f>HYPERLINK(F682)</f>
        <v>https://proxy.archieven.nl/235/9AE52845BA174087AF97C2A12B8293D4</v>
      </c>
    </row>
    <row r="683" spans="1:7" x14ac:dyDescent="0.25">
      <c r="A683" t="s">
        <v>374</v>
      </c>
      <c r="B683" t="s">
        <v>403</v>
      </c>
      <c r="C683" t="s">
        <v>404</v>
      </c>
      <c r="D683" t="s">
        <v>2251</v>
      </c>
      <c r="E683" t="s">
        <v>2252</v>
      </c>
      <c r="F683" t="s">
        <v>2253</v>
      </c>
      <c r="G683" s="2" t="str">
        <f>HYPERLINK(F683)</f>
        <v>https://proxy.archieven.nl/235/4C90D00EE3FB4C26B3754C95DB7516E7</v>
      </c>
    </row>
    <row r="684" spans="1:7" x14ac:dyDescent="0.25">
      <c r="A684" t="s">
        <v>374</v>
      </c>
      <c r="B684" t="s">
        <v>403</v>
      </c>
      <c r="C684" t="s">
        <v>404</v>
      </c>
      <c r="D684" t="s">
        <v>2254</v>
      </c>
      <c r="E684" t="s">
        <v>2255</v>
      </c>
      <c r="F684" t="s">
        <v>2256</v>
      </c>
      <c r="G684" s="2" t="str">
        <f>HYPERLINK(F684)</f>
        <v>https://proxy.archieven.nl/235/3E742ACE9FA94163BFAF1B7CCA0C0051</v>
      </c>
    </row>
    <row r="685" spans="1:7" x14ac:dyDescent="0.25">
      <c r="A685" t="s">
        <v>374</v>
      </c>
      <c r="B685" t="s">
        <v>403</v>
      </c>
      <c r="C685" t="s">
        <v>404</v>
      </c>
      <c r="D685" t="s">
        <v>2257</v>
      </c>
      <c r="E685" t="s">
        <v>2258</v>
      </c>
      <c r="F685" t="s">
        <v>2259</v>
      </c>
      <c r="G685" s="2" t="str">
        <f>HYPERLINK(F685)</f>
        <v>https://proxy.archieven.nl/235/C7396D48A57A4732A71BAE54E883F6BD</v>
      </c>
    </row>
    <row r="686" spans="1:7" x14ac:dyDescent="0.25">
      <c r="A686" t="s">
        <v>362</v>
      </c>
      <c r="B686" t="s">
        <v>403</v>
      </c>
      <c r="C686" t="s">
        <v>404</v>
      </c>
      <c r="D686" t="s">
        <v>2260</v>
      </c>
      <c r="E686" t="s">
        <v>2261</v>
      </c>
      <c r="F686" t="s">
        <v>2262</v>
      </c>
      <c r="G686" s="2" t="str">
        <f>HYPERLINK(F686)</f>
        <v>https://proxy.archieven.nl/235/3C9A0D7D06AD40FC8FB6ACE958ED309A</v>
      </c>
    </row>
    <row r="687" spans="1:7" x14ac:dyDescent="0.25">
      <c r="A687" t="s">
        <v>362</v>
      </c>
      <c r="B687" t="s">
        <v>403</v>
      </c>
      <c r="C687" t="s">
        <v>404</v>
      </c>
      <c r="D687" t="s">
        <v>2263</v>
      </c>
      <c r="E687" t="s">
        <v>2264</v>
      </c>
      <c r="F687" t="s">
        <v>2265</v>
      </c>
      <c r="G687" s="2" t="str">
        <f>HYPERLINK(F687)</f>
        <v>https://proxy.archieven.nl/235/639EFF51D8964446B519BEBBEBC7FD89</v>
      </c>
    </row>
    <row r="688" spans="1:7" x14ac:dyDescent="0.25">
      <c r="A688" t="s">
        <v>362</v>
      </c>
      <c r="B688" t="s">
        <v>403</v>
      </c>
      <c r="C688" t="s">
        <v>404</v>
      </c>
      <c r="D688" t="s">
        <v>2266</v>
      </c>
      <c r="E688" t="s">
        <v>2267</v>
      </c>
      <c r="F688" t="s">
        <v>2268</v>
      </c>
      <c r="G688" s="2" t="str">
        <f>HYPERLINK(F688)</f>
        <v>https://proxy.archieven.nl/235/EC347DA9FA4742DD90530C3687A33AEF</v>
      </c>
    </row>
    <row r="689" spans="1:7" x14ac:dyDescent="0.25">
      <c r="A689" t="s">
        <v>362</v>
      </c>
      <c r="B689" t="s">
        <v>403</v>
      </c>
      <c r="C689" t="s">
        <v>404</v>
      </c>
      <c r="D689" t="s">
        <v>2269</v>
      </c>
      <c r="E689" t="s">
        <v>2270</v>
      </c>
      <c r="F689" t="s">
        <v>2271</v>
      </c>
      <c r="G689" s="2" t="str">
        <f>HYPERLINK(F689)</f>
        <v>https://proxy.archieven.nl/235/AE3C29C4C0A043D3A7458FF513D22269</v>
      </c>
    </row>
    <row r="690" spans="1:7" x14ac:dyDescent="0.25">
      <c r="A690" t="s">
        <v>362</v>
      </c>
      <c r="B690" t="s">
        <v>403</v>
      </c>
      <c r="C690" t="s">
        <v>404</v>
      </c>
      <c r="D690" t="s">
        <v>2272</v>
      </c>
      <c r="E690" t="s">
        <v>2273</v>
      </c>
      <c r="F690" t="s">
        <v>2274</v>
      </c>
      <c r="G690" s="2" t="str">
        <f>HYPERLINK(F690)</f>
        <v>https://proxy.archieven.nl/235/CE6FF0953483447195403A3AB5A06694</v>
      </c>
    </row>
    <row r="691" spans="1:7" x14ac:dyDescent="0.25">
      <c r="A691" t="s">
        <v>362</v>
      </c>
      <c r="B691" t="s">
        <v>403</v>
      </c>
      <c r="C691" t="s">
        <v>404</v>
      </c>
      <c r="D691" t="s">
        <v>2275</v>
      </c>
      <c r="E691" t="s">
        <v>2276</v>
      </c>
      <c r="F691" t="s">
        <v>2277</v>
      </c>
      <c r="G691" s="2" t="str">
        <f>HYPERLINK(F691)</f>
        <v>https://proxy.archieven.nl/235/483CA287EA2B43A19B314A114AE89BDB</v>
      </c>
    </row>
    <row r="692" spans="1:7" x14ac:dyDescent="0.25">
      <c r="A692" t="s">
        <v>394</v>
      </c>
      <c r="B692" t="s">
        <v>403</v>
      </c>
      <c r="C692" t="s">
        <v>404</v>
      </c>
      <c r="D692" t="s">
        <v>2278</v>
      </c>
      <c r="E692" t="s">
        <v>2279</v>
      </c>
      <c r="F692" t="s">
        <v>2280</v>
      </c>
      <c r="G692" s="2" t="str">
        <f>HYPERLINK(F692)</f>
        <v>https://proxy.archieven.nl/235/108057FAA84743638252EDC1F262FD59</v>
      </c>
    </row>
    <row r="693" spans="1:7" x14ac:dyDescent="0.25">
      <c r="A693" t="s">
        <v>362</v>
      </c>
      <c r="B693" t="s">
        <v>403</v>
      </c>
      <c r="C693" t="s">
        <v>404</v>
      </c>
      <c r="D693" t="s">
        <v>2281</v>
      </c>
      <c r="E693" t="s">
        <v>2282</v>
      </c>
      <c r="F693" t="s">
        <v>2283</v>
      </c>
      <c r="G693" s="2" t="str">
        <f>HYPERLINK(F693)</f>
        <v>https://proxy.archieven.nl/235/6FDC6C09EEF449E69931F4F48B2E18AE</v>
      </c>
    </row>
    <row r="694" spans="1:7" x14ac:dyDescent="0.25">
      <c r="A694" t="s">
        <v>362</v>
      </c>
      <c r="B694" t="s">
        <v>403</v>
      </c>
      <c r="C694" t="s">
        <v>404</v>
      </c>
      <c r="D694" t="s">
        <v>2284</v>
      </c>
      <c r="E694" t="s">
        <v>2285</v>
      </c>
      <c r="F694" t="s">
        <v>2286</v>
      </c>
      <c r="G694" s="2" t="str">
        <f>HYPERLINK(F694)</f>
        <v>https://proxy.archieven.nl/235/195AD082B05441F7B08D9D210E926FCC</v>
      </c>
    </row>
    <row r="695" spans="1:7" x14ac:dyDescent="0.25">
      <c r="A695" t="s">
        <v>362</v>
      </c>
      <c r="B695" t="s">
        <v>403</v>
      </c>
      <c r="C695" t="s">
        <v>404</v>
      </c>
      <c r="D695" t="s">
        <v>2287</v>
      </c>
      <c r="E695" t="s">
        <v>2288</v>
      </c>
      <c r="F695" t="s">
        <v>2289</v>
      </c>
      <c r="G695" s="2" t="str">
        <f>HYPERLINK(F695)</f>
        <v>https://proxy.archieven.nl/235/50A9326B04124AD4815704FE5450CA4A</v>
      </c>
    </row>
    <row r="696" spans="1:7" x14ac:dyDescent="0.25">
      <c r="A696" t="s">
        <v>362</v>
      </c>
      <c r="B696" t="s">
        <v>403</v>
      </c>
      <c r="C696" t="s">
        <v>404</v>
      </c>
      <c r="D696" t="s">
        <v>2290</v>
      </c>
      <c r="E696" t="s">
        <v>2291</v>
      </c>
      <c r="F696" t="s">
        <v>2292</v>
      </c>
      <c r="G696" s="2" t="str">
        <f>HYPERLINK(F696)</f>
        <v>https://proxy.archieven.nl/235/AA355590811E4EB0924C2BAD41BDF6D9</v>
      </c>
    </row>
    <row r="697" spans="1:7" x14ac:dyDescent="0.25">
      <c r="A697" t="s">
        <v>362</v>
      </c>
      <c r="B697" t="s">
        <v>403</v>
      </c>
      <c r="C697" t="s">
        <v>404</v>
      </c>
      <c r="D697" t="s">
        <v>2293</v>
      </c>
      <c r="E697" t="s">
        <v>2294</v>
      </c>
      <c r="F697" t="s">
        <v>2295</v>
      </c>
      <c r="G697" s="2" t="str">
        <f>HYPERLINK(F697)</f>
        <v>https://proxy.archieven.nl/235/C59EB779A4894F58B8F12DEFEAA261CD</v>
      </c>
    </row>
    <row r="698" spans="1:7" x14ac:dyDescent="0.25">
      <c r="A698" t="s">
        <v>362</v>
      </c>
      <c r="B698" t="s">
        <v>403</v>
      </c>
      <c r="C698" t="s">
        <v>404</v>
      </c>
      <c r="D698" t="s">
        <v>2296</v>
      </c>
      <c r="E698" t="s">
        <v>2297</v>
      </c>
      <c r="F698" t="s">
        <v>2298</v>
      </c>
      <c r="G698" s="2" t="str">
        <f>HYPERLINK(F698)</f>
        <v>https://proxy.archieven.nl/235/AA89083DAAF34E13BD850431BC59F440</v>
      </c>
    </row>
    <row r="699" spans="1:7" x14ac:dyDescent="0.25">
      <c r="A699" t="s">
        <v>362</v>
      </c>
      <c r="B699" t="s">
        <v>403</v>
      </c>
      <c r="C699" t="s">
        <v>404</v>
      </c>
      <c r="D699" t="s">
        <v>2299</v>
      </c>
      <c r="E699" t="s">
        <v>2300</v>
      </c>
      <c r="F699" t="s">
        <v>2301</v>
      </c>
      <c r="G699" s="2" t="str">
        <f>HYPERLINK(F699)</f>
        <v>https://proxy.archieven.nl/235/F289B30F8DA24AC284C561409A866983</v>
      </c>
    </row>
    <row r="700" spans="1:7" x14ac:dyDescent="0.25">
      <c r="A700" t="s">
        <v>362</v>
      </c>
      <c r="B700" t="s">
        <v>403</v>
      </c>
      <c r="C700" t="s">
        <v>404</v>
      </c>
      <c r="D700" t="s">
        <v>2302</v>
      </c>
      <c r="E700" t="s">
        <v>2303</v>
      </c>
      <c r="F700" t="s">
        <v>2304</v>
      </c>
      <c r="G700" s="2" t="str">
        <f>HYPERLINK(F700)</f>
        <v>https://proxy.archieven.nl/235/1F3A1910A1BC4CECA7F3F8FC5A5DE057</v>
      </c>
    </row>
    <row r="701" spans="1:7" x14ac:dyDescent="0.25">
      <c r="A701" t="s">
        <v>362</v>
      </c>
      <c r="B701" t="s">
        <v>403</v>
      </c>
      <c r="C701" t="s">
        <v>404</v>
      </c>
      <c r="D701" t="s">
        <v>2305</v>
      </c>
      <c r="E701" t="s">
        <v>2306</v>
      </c>
      <c r="F701" t="s">
        <v>2307</v>
      </c>
      <c r="G701" s="2" t="str">
        <f>HYPERLINK(F701)</f>
        <v>https://proxy.archieven.nl/235/DEB31ED096D34F6690E3A451457C08C8</v>
      </c>
    </row>
    <row r="702" spans="1:7" x14ac:dyDescent="0.25">
      <c r="A702" t="s">
        <v>362</v>
      </c>
      <c r="B702" t="s">
        <v>403</v>
      </c>
      <c r="C702" t="s">
        <v>404</v>
      </c>
      <c r="D702" t="s">
        <v>2308</v>
      </c>
      <c r="E702" t="s">
        <v>2309</v>
      </c>
      <c r="F702" t="s">
        <v>2310</v>
      </c>
      <c r="G702" s="2" t="str">
        <f>HYPERLINK(F702)</f>
        <v>https://proxy.archieven.nl/235/24C784CA43A24F24B4F763423097C640</v>
      </c>
    </row>
    <row r="703" spans="1:7" x14ac:dyDescent="0.25">
      <c r="A703" t="s">
        <v>362</v>
      </c>
      <c r="B703" t="s">
        <v>403</v>
      </c>
      <c r="C703" t="s">
        <v>404</v>
      </c>
      <c r="D703" t="s">
        <v>2311</v>
      </c>
      <c r="E703" t="s">
        <v>2312</v>
      </c>
      <c r="F703" t="s">
        <v>2313</v>
      </c>
      <c r="G703" s="2" t="str">
        <f>HYPERLINK(F703)</f>
        <v>https://proxy.archieven.nl/235/66BAE97B5F534A6390EDD2D356722E3B</v>
      </c>
    </row>
    <row r="704" spans="1:7" x14ac:dyDescent="0.25">
      <c r="A704" t="s">
        <v>362</v>
      </c>
      <c r="B704" t="s">
        <v>403</v>
      </c>
      <c r="C704" t="s">
        <v>404</v>
      </c>
      <c r="D704" t="s">
        <v>2314</v>
      </c>
      <c r="E704" t="s">
        <v>2315</v>
      </c>
      <c r="F704" t="s">
        <v>2316</v>
      </c>
      <c r="G704" s="2" t="str">
        <f>HYPERLINK(F704)</f>
        <v>https://proxy.archieven.nl/235/2BB2408E75664ACA985D8050D8201895</v>
      </c>
    </row>
    <row r="705" spans="1:7" x14ac:dyDescent="0.25">
      <c r="A705" t="s">
        <v>362</v>
      </c>
      <c r="B705" t="s">
        <v>403</v>
      </c>
      <c r="C705" t="s">
        <v>404</v>
      </c>
      <c r="D705" t="s">
        <v>2317</v>
      </c>
      <c r="E705" t="s">
        <v>2318</v>
      </c>
      <c r="F705" t="s">
        <v>2319</v>
      </c>
      <c r="G705" s="2" t="str">
        <f>HYPERLINK(F705)</f>
        <v>https://proxy.archieven.nl/235/2144865D40094F2B9690767E60B7EA91</v>
      </c>
    </row>
    <row r="706" spans="1:7" x14ac:dyDescent="0.25">
      <c r="A706" t="s">
        <v>362</v>
      </c>
      <c r="B706" t="s">
        <v>403</v>
      </c>
      <c r="C706" t="s">
        <v>404</v>
      </c>
      <c r="D706" t="s">
        <v>2320</v>
      </c>
      <c r="E706" t="s">
        <v>2321</v>
      </c>
      <c r="F706" t="s">
        <v>2322</v>
      </c>
      <c r="G706" s="2" t="str">
        <f>HYPERLINK(F706)</f>
        <v>https://proxy.archieven.nl/235/2182AF823BE74A089A92948CD4C5299C</v>
      </c>
    </row>
    <row r="707" spans="1:7" x14ac:dyDescent="0.25">
      <c r="A707" t="s">
        <v>362</v>
      </c>
      <c r="B707" t="s">
        <v>403</v>
      </c>
      <c r="C707" t="s">
        <v>404</v>
      </c>
      <c r="D707" t="s">
        <v>2323</v>
      </c>
      <c r="E707" t="s">
        <v>2324</v>
      </c>
      <c r="F707" t="s">
        <v>2325</v>
      </c>
      <c r="G707" s="2" t="str">
        <f>HYPERLINK(F707)</f>
        <v>https://proxy.archieven.nl/235/32C21AB266C44528AD3F95FE1641477E</v>
      </c>
    </row>
    <row r="708" spans="1:7" x14ac:dyDescent="0.25">
      <c r="A708" t="s">
        <v>362</v>
      </c>
      <c r="B708" t="s">
        <v>403</v>
      </c>
      <c r="C708" t="s">
        <v>404</v>
      </c>
      <c r="D708" t="s">
        <v>2326</v>
      </c>
      <c r="E708" t="s">
        <v>2327</v>
      </c>
      <c r="F708" t="s">
        <v>2328</v>
      </c>
      <c r="G708" s="2" t="str">
        <f>HYPERLINK(F708)</f>
        <v>https://proxy.archieven.nl/235/E40B9C20E6D24798B2DD872E5D45EECD</v>
      </c>
    </row>
    <row r="709" spans="1:7" x14ac:dyDescent="0.25">
      <c r="A709" t="s">
        <v>362</v>
      </c>
      <c r="B709" t="s">
        <v>403</v>
      </c>
      <c r="C709" t="s">
        <v>404</v>
      </c>
      <c r="D709" t="s">
        <v>2329</v>
      </c>
      <c r="E709" t="s">
        <v>2330</v>
      </c>
      <c r="F709" t="s">
        <v>2331</v>
      </c>
      <c r="G709" s="2" t="str">
        <f>HYPERLINK(F709)</f>
        <v>https://proxy.archieven.nl/235/5A793D7B255A4C39A1D6ACC42FB2707F</v>
      </c>
    </row>
    <row r="710" spans="1:7" x14ac:dyDescent="0.25">
      <c r="A710" t="s">
        <v>362</v>
      </c>
      <c r="B710" t="s">
        <v>403</v>
      </c>
      <c r="C710" t="s">
        <v>404</v>
      </c>
      <c r="D710" t="s">
        <v>2332</v>
      </c>
      <c r="E710" t="s">
        <v>2333</v>
      </c>
      <c r="F710" t="s">
        <v>2334</v>
      </c>
      <c r="G710" s="2" t="str">
        <f>HYPERLINK(F710)</f>
        <v>https://proxy.archieven.nl/235/37D2CDBB4F7142F38181D38E4EFBE737</v>
      </c>
    </row>
    <row r="711" spans="1:7" x14ac:dyDescent="0.25">
      <c r="A711" t="s">
        <v>362</v>
      </c>
      <c r="B711" t="s">
        <v>403</v>
      </c>
      <c r="C711" t="s">
        <v>404</v>
      </c>
      <c r="D711" t="s">
        <v>2335</v>
      </c>
      <c r="E711" t="s">
        <v>2336</v>
      </c>
      <c r="F711" t="s">
        <v>2337</v>
      </c>
      <c r="G711" s="2" t="str">
        <f>HYPERLINK(F711)</f>
        <v>https://proxy.archieven.nl/235/57F743E6DC1E4116A00F4822EDB59070</v>
      </c>
    </row>
    <row r="712" spans="1:7" x14ac:dyDescent="0.25">
      <c r="A712" t="s">
        <v>362</v>
      </c>
      <c r="B712" t="s">
        <v>403</v>
      </c>
      <c r="C712" t="s">
        <v>404</v>
      </c>
      <c r="D712" t="s">
        <v>2338</v>
      </c>
      <c r="E712" t="s">
        <v>2339</v>
      </c>
      <c r="F712" t="s">
        <v>2340</v>
      </c>
      <c r="G712" s="2" t="str">
        <f>HYPERLINK(F712)</f>
        <v>https://proxy.archieven.nl/235/70EB5D8E3DA5450C92DDC76370277C4B</v>
      </c>
    </row>
    <row r="713" spans="1:7" x14ac:dyDescent="0.25">
      <c r="A713" t="s">
        <v>362</v>
      </c>
      <c r="B713" t="s">
        <v>403</v>
      </c>
      <c r="C713" t="s">
        <v>404</v>
      </c>
      <c r="D713" t="s">
        <v>2341</v>
      </c>
      <c r="E713" t="s">
        <v>2342</v>
      </c>
      <c r="F713" t="s">
        <v>2343</v>
      </c>
      <c r="G713" s="2" t="str">
        <f>HYPERLINK(F713)</f>
        <v>https://proxy.archieven.nl/235/08BBFDD5D382459CAC9DEBB9F06BBA2F</v>
      </c>
    </row>
    <row r="714" spans="1:7" x14ac:dyDescent="0.25">
      <c r="A714" t="s">
        <v>362</v>
      </c>
      <c r="B714" t="s">
        <v>403</v>
      </c>
      <c r="C714" t="s">
        <v>404</v>
      </c>
      <c r="D714" t="s">
        <v>2344</v>
      </c>
      <c r="E714" t="s">
        <v>2345</v>
      </c>
      <c r="F714" t="s">
        <v>2346</v>
      </c>
      <c r="G714" s="2" t="str">
        <f>HYPERLINK(F714)</f>
        <v>https://proxy.archieven.nl/235/B6385586283C4E3CA5DEF2EEDAA63436</v>
      </c>
    </row>
    <row r="715" spans="1:7" x14ac:dyDescent="0.25">
      <c r="A715" t="s">
        <v>362</v>
      </c>
      <c r="B715" t="s">
        <v>403</v>
      </c>
      <c r="C715" t="s">
        <v>404</v>
      </c>
      <c r="D715" t="s">
        <v>2347</v>
      </c>
      <c r="E715" t="s">
        <v>2348</v>
      </c>
      <c r="F715" t="s">
        <v>2349</v>
      </c>
      <c r="G715" s="2" t="str">
        <f>HYPERLINK(F715)</f>
        <v>https://proxy.archieven.nl/235/4FAD2D68942F48D1B76DAC813122CF9B</v>
      </c>
    </row>
    <row r="716" spans="1:7" x14ac:dyDescent="0.25">
      <c r="A716" t="s">
        <v>362</v>
      </c>
      <c r="B716" t="s">
        <v>403</v>
      </c>
      <c r="C716" t="s">
        <v>404</v>
      </c>
      <c r="D716" t="s">
        <v>2350</v>
      </c>
      <c r="E716" t="s">
        <v>2351</v>
      </c>
      <c r="F716" t="s">
        <v>2352</v>
      </c>
      <c r="G716" s="2" t="str">
        <f>HYPERLINK(F716)</f>
        <v>https://proxy.archieven.nl/235/69D8B0564A1F413B9C88DF92FB7212E8</v>
      </c>
    </row>
    <row r="717" spans="1:7" x14ac:dyDescent="0.25">
      <c r="A717" t="s">
        <v>362</v>
      </c>
      <c r="B717" t="s">
        <v>403</v>
      </c>
      <c r="C717" t="s">
        <v>404</v>
      </c>
      <c r="D717" t="s">
        <v>2353</v>
      </c>
      <c r="E717" t="s">
        <v>2354</v>
      </c>
      <c r="F717" t="s">
        <v>2355</v>
      </c>
      <c r="G717" s="2" t="str">
        <f>HYPERLINK(F717)</f>
        <v>https://proxy.archieven.nl/235/6FE7BE3B741B4F22B2B8E7B6DC5845AD</v>
      </c>
    </row>
    <row r="718" spans="1:7" x14ac:dyDescent="0.25">
      <c r="A718" t="s">
        <v>362</v>
      </c>
      <c r="B718" t="s">
        <v>403</v>
      </c>
      <c r="C718" t="s">
        <v>404</v>
      </c>
      <c r="D718" t="s">
        <v>2356</v>
      </c>
      <c r="E718" t="s">
        <v>2357</v>
      </c>
      <c r="F718" t="s">
        <v>2358</v>
      </c>
      <c r="G718" s="2" t="str">
        <f>HYPERLINK(F718)</f>
        <v>https://proxy.archieven.nl/235/6F8EB768B35D46FCBA2489DFC99EF235</v>
      </c>
    </row>
    <row r="719" spans="1:7" x14ac:dyDescent="0.25">
      <c r="A719" t="s">
        <v>362</v>
      </c>
      <c r="B719" t="s">
        <v>403</v>
      </c>
      <c r="C719" t="s">
        <v>404</v>
      </c>
      <c r="D719" t="s">
        <v>2359</v>
      </c>
      <c r="E719" t="s">
        <v>2360</v>
      </c>
      <c r="F719" t="s">
        <v>2361</v>
      </c>
      <c r="G719" s="2" t="str">
        <f>HYPERLINK(F719)</f>
        <v>https://proxy.archieven.nl/235/D4AE395C8EF34ECB972EB83478BAADFA</v>
      </c>
    </row>
    <row r="720" spans="1:7" x14ac:dyDescent="0.25">
      <c r="A720" t="s">
        <v>362</v>
      </c>
      <c r="B720" t="s">
        <v>403</v>
      </c>
      <c r="C720" t="s">
        <v>404</v>
      </c>
      <c r="D720" t="s">
        <v>2362</v>
      </c>
      <c r="E720" t="s">
        <v>2363</v>
      </c>
      <c r="F720" t="s">
        <v>2364</v>
      </c>
      <c r="G720" s="2" t="str">
        <f>HYPERLINK(F720)</f>
        <v>https://proxy.archieven.nl/235/2B3D325EC5824BEFB3C55BFA279FBD2C</v>
      </c>
    </row>
    <row r="721" spans="1:7" x14ac:dyDescent="0.25">
      <c r="A721" t="s">
        <v>362</v>
      </c>
      <c r="B721" t="s">
        <v>403</v>
      </c>
      <c r="C721" t="s">
        <v>404</v>
      </c>
      <c r="D721" t="s">
        <v>2365</v>
      </c>
      <c r="E721" t="s">
        <v>2366</v>
      </c>
      <c r="F721" t="s">
        <v>2367</v>
      </c>
      <c r="G721" s="2" t="str">
        <f>HYPERLINK(F721)</f>
        <v>https://proxy.archieven.nl/235/7269DD08EEAE4B5CAC37B0E5D70F6EF9</v>
      </c>
    </row>
    <row r="722" spans="1:7" x14ac:dyDescent="0.25">
      <c r="A722" t="s">
        <v>394</v>
      </c>
      <c r="B722" t="s">
        <v>403</v>
      </c>
      <c r="C722" t="s">
        <v>404</v>
      </c>
      <c r="D722" t="s">
        <v>2368</v>
      </c>
      <c r="E722" t="s">
        <v>2369</v>
      </c>
      <c r="F722" t="s">
        <v>2370</v>
      </c>
      <c r="G722" s="2" t="str">
        <f>HYPERLINK(F722)</f>
        <v>https://proxy.archieven.nl/235/87C5013F3976409CBD10D1E0555B9001</v>
      </c>
    </row>
    <row r="723" spans="1:7" x14ac:dyDescent="0.25">
      <c r="A723" t="s">
        <v>394</v>
      </c>
      <c r="B723" t="s">
        <v>403</v>
      </c>
      <c r="C723" t="s">
        <v>404</v>
      </c>
      <c r="D723" t="s">
        <v>2371</v>
      </c>
      <c r="E723" t="s">
        <v>2372</v>
      </c>
      <c r="F723" t="s">
        <v>2373</v>
      </c>
      <c r="G723" s="2" t="str">
        <f>HYPERLINK(F723)</f>
        <v>https://proxy.archieven.nl/235/798F88CC46BC4A8CAB2DF9ADFC44CD01</v>
      </c>
    </row>
    <row r="724" spans="1:7" x14ac:dyDescent="0.25">
      <c r="A724" t="s">
        <v>394</v>
      </c>
      <c r="B724" t="s">
        <v>403</v>
      </c>
      <c r="C724" t="s">
        <v>404</v>
      </c>
      <c r="D724" t="s">
        <v>2374</v>
      </c>
      <c r="E724" t="s">
        <v>2375</v>
      </c>
      <c r="F724" t="s">
        <v>2376</v>
      </c>
      <c r="G724" s="2" t="str">
        <f>HYPERLINK(F724)</f>
        <v>https://proxy.archieven.nl/235/98150F26BA0D4AF2A316E5F3A27D73D1</v>
      </c>
    </row>
    <row r="725" spans="1:7" x14ac:dyDescent="0.25">
      <c r="A725" t="s">
        <v>394</v>
      </c>
      <c r="B725" t="s">
        <v>403</v>
      </c>
      <c r="C725" t="s">
        <v>404</v>
      </c>
      <c r="D725" t="s">
        <v>2377</v>
      </c>
      <c r="E725" t="s">
        <v>2378</v>
      </c>
      <c r="F725" t="s">
        <v>2379</v>
      </c>
      <c r="G725" s="2" t="str">
        <f>HYPERLINK(F725)</f>
        <v>https://proxy.archieven.nl/235/8E452258BCA9488295C61DD3E0FFC130</v>
      </c>
    </row>
    <row r="726" spans="1:7" x14ac:dyDescent="0.25">
      <c r="A726" t="s">
        <v>394</v>
      </c>
      <c r="B726" t="s">
        <v>403</v>
      </c>
      <c r="C726" t="s">
        <v>404</v>
      </c>
      <c r="D726" t="s">
        <v>2380</v>
      </c>
      <c r="E726" t="s">
        <v>2381</v>
      </c>
      <c r="F726" t="s">
        <v>2382</v>
      </c>
      <c r="G726" s="2" t="str">
        <f>HYPERLINK(F726)</f>
        <v>https://proxy.archieven.nl/235/69C5ADB9D8DE4F89BF0CB009A1C1ABB0</v>
      </c>
    </row>
    <row r="727" spans="1:7" x14ac:dyDescent="0.25">
      <c r="A727" t="s">
        <v>394</v>
      </c>
      <c r="B727" t="s">
        <v>403</v>
      </c>
      <c r="C727" t="s">
        <v>404</v>
      </c>
      <c r="D727" t="s">
        <v>2383</v>
      </c>
      <c r="E727" t="s">
        <v>2384</v>
      </c>
      <c r="F727" t="s">
        <v>2385</v>
      </c>
      <c r="G727" s="2" t="str">
        <f>HYPERLINK(F727)</f>
        <v>https://proxy.archieven.nl/235/806302403B5043C3ABB7265406910F26</v>
      </c>
    </row>
    <row r="728" spans="1:7" x14ac:dyDescent="0.25">
      <c r="A728" t="s">
        <v>394</v>
      </c>
      <c r="B728" t="s">
        <v>403</v>
      </c>
      <c r="C728" t="s">
        <v>404</v>
      </c>
      <c r="D728" t="s">
        <v>2386</v>
      </c>
      <c r="E728" t="s">
        <v>2387</v>
      </c>
      <c r="F728" t="s">
        <v>2388</v>
      </c>
      <c r="G728" s="2" t="str">
        <f>HYPERLINK(F728)</f>
        <v>https://proxy.archieven.nl/235/D4A3FEE5E86145A089E1FE7D8446AEA7</v>
      </c>
    </row>
    <row r="729" spans="1:7" x14ac:dyDescent="0.25">
      <c r="A729" t="s">
        <v>394</v>
      </c>
      <c r="B729" t="s">
        <v>403</v>
      </c>
      <c r="C729" t="s">
        <v>404</v>
      </c>
      <c r="D729" t="s">
        <v>2389</v>
      </c>
      <c r="E729" t="s">
        <v>2390</v>
      </c>
      <c r="F729" t="s">
        <v>2391</v>
      </c>
      <c r="G729" s="2" t="str">
        <f>HYPERLINK(F729)</f>
        <v>https://proxy.archieven.nl/235/C24EEF7A11044A208F2ED5ABBD63E69F</v>
      </c>
    </row>
    <row r="730" spans="1:7" x14ac:dyDescent="0.25">
      <c r="A730" t="s">
        <v>394</v>
      </c>
      <c r="B730" t="s">
        <v>403</v>
      </c>
      <c r="C730" t="s">
        <v>404</v>
      </c>
      <c r="D730" t="s">
        <v>2441</v>
      </c>
      <c r="E730" t="s">
        <v>2442</v>
      </c>
      <c r="F730" t="s">
        <v>2443</v>
      </c>
      <c r="G730" s="2" t="str">
        <f>HYPERLINK(F730)</f>
        <v>https://proxy.archieven.nl/235/CD78258ECEB9440F92AE8B4F35539D4E</v>
      </c>
    </row>
    <row r="731" spans="1:7" x14ac:dyDescent="0.25">
      <c r="A731" t="s">
        <v>394</v>
      </c>
      <c r="B731" t="s">
        <v>403</v>
      </c>
      <c r="C731" t="s">
        <v>404</v>
      </c>
      <c r="D731" t="s">
        <v>2444</v>
      </c>
      <c r="E731" t="s">
        <v>2445</v>
      </c>
      <c r="F731" t="s">
        <v>2446</v>
      </c>
      <c r="G731" s="2" t="str">
        <f>HYPERLINK(F731)</f>
        <v>https://proxy.archieven.nl/235/30710993E3C14511A84AED39D7BC9C81</v>
      </c>
    </row>
    <row r="732" spans="1:7" x14ac:dyDescent="0.25">
      <c r="A732" t="s">
        <v>394</v>
      </c>
      <c r="B732" t="s">
        <v>403</v>
      </c>
      <c r="C732" t="s">
        <v>404</v>
      </c>
      <c r="D732" t="s">
        <v>2447</v>
      </c>
      <c r="E732" t="s">
        <v>2448</v>
      </c>
      <c r="F732" t="s">
        <v>2449</v>
      </c>
      <c r="G732" s="2" t="str">
        <f>HYPERLINK(F732)</f>
        <v>https://proxy.archieven.nl/235/1A4392C836274B868958C7C3B4EB3FBA</v>
      </c>
    </row>
    <row r="733" spans="1:7" x14ac:dyDescent="0.25">
      <c r="A733" t="s">
        <v>394</v>
      </c>
      <c r="B733" t="s">
        <v>403</v>
      </c>
      <c r="C733" t="s">
        <v>404</v>
      </c>
      <c r="D733" t="s">
        <v>2450</v>
      </c>
      <c r="E733" t="s">
        <v>2451</v>
      </c>
      <c r="F733" t="s">
        <v>2452</v>
      </c>
      <c r="G733" s="2" t="str">
        <f>HYPERLINK(F733)</f>
        <v>https://proxy.archieven.nl/235/14BE50DC561E4EDE8662446BD7D882DE</v>
      </c>
    </row>
    <row r="734" spans="1:7" x14ac:dyDescent="0.25">
      <c r="A734" t="s">
        <v>394</v>
      </c>
      <c r="B734" t="s">
        <v>403</v>
      </c>
      <c r="C734" t="s">
        <v>404</v>
      </c>
      <c r="D734" t="s">
        <v>2453</v>
      </c>
      <c r="E734" t="s">
        <v>2454</v>
      </c>
      <c r="F734" t="s">
        <v>2455</v>
      </c>
      <c r="G734" s="2" t="str">
        <f>HYPERLINK(F734)</f>
        <v>https://proxy.archieven.nl/235/E410325AF28342C399F9C3838E4C48DB</v>
      </c>
    </row>
    <row r="735" spans="1:7" x14ac:dyDescent="0.25">
      <c r="A735" t="s">
        <v>394</v>
      </c>
      <c r="B735" t="s">
        <v>403</v>
      </c>
      <c r="C735" t="s">
        <v>404</v>
      </c>
      <c r="D735" t="s">
        <v>2456</v>
      </c>
      <c r="E735" t="s">
        <v>2457</v>
      </c>
      <c r="F735" t="s">
        <v>2458</v>
      </c>
      <c r="G735" s="2" t="str">
        <f>HYPERLINK(F735)</f>
        <v>https://proxy.archieven.nl/235/6B7265AA6CF041D8BB30D845951B48CE</v>
      </c>
    </row>
    <row r="736" spans="1:7" x14ac:dyDescent="0.25">
      <c r="A736" t="s">
        <v>394</v>
      </c>
      <c r="B736" t="s">
        <v>403</v>
      </c>
      <c r="C736" t="s">
        <v>404</v>
      </c>
      <c r="D736" t="s">
        <v>2459</v>
      </c>
      <c r="E736" t="s">
        <v>2460</v>
      </c>
      <c r="F736" t="s">
        <v>2461</v>
      </c>
      <c r="G736" s="2" t="str">
        <f>HYPERLINK(F736)</f>
        <v>https://proxy.archieven.nl/235/8A9BF941FB844460A027F07E0299ACF2</v>
      </c>
    </row>
    <row r="737" spans="1:7" x14ac:dyDescent="0.25">
      <c r="A737" t="s">
        <v>394</v>
      </c>
      <c r="B737" t="s">
        <v>403</v>
      </c>
      <c r="C737" t="s">
        <v>404</v>
      </c>
      <c r="D737" t="s">
        <v>2462</v>
      </c>
      <c r="E737" t="s">
        <v>2463</v>
      </c>
      <c r="F737" t="s">
        <v>2464</v>
      </c>
      <c r="G737" s="2" t="str">
        <f>HYPERLINK(F737)</f>
        <v>https://proxy.archieven.nl/235/D184FE13C3914E98B3BC2B06A4DF0129</v>
      </c>
    </row>
    <row r="738" spans="1:7" x14ac:dyDescent="0.25">
      <c r="A738" t="s">
        <v>394</v>
      </c>
      <c r="B738" t="s">
        <v>403</v>
      </c>
      <c r="C738" t="s">
        <v>404</v>
      </c>
      <c r="D738" t="s">
        <v>2465</v>
      </c>
      <c r="E738" t="s">
        <v>2466</v>
      </c>
      <c r="F738" t="s">
        <v>2467</v>
      </c>
      <c r="G738" s="2" t="str">
        <f>HYPERLINK(F738)</f>
        <v>https://proxy.archieven.nl/235/0854DB9944914B378CE7A52E1CB290CB</v>
      </c>
    </row>
    <row r="739" spans="1:7" x14ac:dyDescent="0.25">
      <c r="A739" t="s">
        <v>394</v>
      </c>
      <c r="B739" t="s">
        <v>403</v>
      </c>
      <c r="C739" t="s">
        <v>404</v>
      </c>
      <c r="D739" t="s">
        <v>2468</v>
      </c>
      <c r="E739" t="s">
        <v>2469</v>
      </c>
      <c r="F739" t="s">
        <v>2470</v>
      </c>
      <c r="G739" s="2" t="str">
        <f>HYPERLINK(F739)</f>
        <v>https://proxy.archieven.nl/235/1BF81300BBD945A2B55E7F71F4254199</v>
      </c>
    </row>
    <row r="740" spans="1:7" x14ac:dyDescent="0.25">
      <c r="A740" t="s">
        <v>394</v>
      </c>
      <c r="B740" t="s">
        <v>403</v>
      </c>
      <c r="C740" t="s">
        <v>404</v>
      </c>
      <c r="D740" t="s">
        <v>2471</v>
      </c>
      <c r="E740" t="s">
        <v>2472</v>
      </c>
      <c r="F740" t="s">
        <v>2473</v>
      </c>
      <c r="G740" s="2" t="str">
        <f>HYPERLINK(F740)</f>
        <v>https://proxy.archieven.nl/235/5D681098409941F1B46D65CE12AA5A18</v>
      </c>
    </row>
    <row r="741" spans="1:7" x14ac:dyDescent="0.25">
      <c r="A741" t="s">
        <v>394</v>
      </c>
      <c r="B741" t="s">
        <v>403</v>
      </c>
      <c r="C741" t="s">
        <v>404</v>
      </c>
      <c r="D741" t="s">
        <v>2474</v>
      </c>
      <c r="E741" t="s">
        <v>2475</v>
      </c>
      <c r="F741" t="s">
        <v>2476</v>
      </c>
      <c r="G741" s="2" t="str">
        <f>HYPERLINK(F741)</f>
        <v>https://proxy.archieven.nl/235/DD5079EF996443DF83F7E27CBC898950</v>
      </c>
    </row>
    <row r="742" spans="1:7" x14ac:dyDescent="0.25">
      <c r="A742" t="s">
        <v>394</v>
      </c>
      <c r="B742" t="s">
        <v>403</v>
      </c>
      <c r="C742" t="s">
        <v>404</v>
      </c>
      <c r="D742" t="s">
        <v>2477</v>
      </c>
      <c r="E742" t="s">
        <v>2478</v>
      </c>
      <c r="F742" t="s">
        <v>2479</v>
      </c>
      <c r="G742" s="2" t="str">
        <f>HYPERLINK(F742)</f>
        <v>https://proxy.archieven.nl/235/F2750F72C59042319C8F36BDDF2510AE</v>
      </c>
    </row>
    <row r="743" spans="1:7" x14ac:dyDescent="0.25">
      <c r="A743" t="s">
        <v>394</v>
      </c>
      <c r="B743" t="s">
        <v>403</v>
      </c>
      <c r="C743" t="s">
        <v>404</v>
      </c>
      <c r="D743" t="s">
        <v>2480</v>
      </c>
      <c r="E743" t="s">
        <v>2481</v>
      </c>
      <c r="F743" t="s">
        <v>2482</v>
      </c>
      <c r="G743" s="2" t="str">
        <f>HYPERLINK(F743)</f>
        <v>https://proxy.archieven.nl/235/31A6A341465048488AAE2CE3E12331D1</v>
      </c>
    </row>
    <row r="744" spans="1:7" x14ac:dyDescent="0.25">
      <c r="A744" t="s">
        <v>394</v>
      </c>
      <c r="B744" t="s">
        <v>403</v>
      </c>
      <c r="C744" t="s">
        <v>404</v>
      </c>
      <c r="D744" t="s">
        <v>2483</v>
      </c>
      <c r="E744" t="s">
        <v>2484</v>
      </c>
      <c r="F744" t="s">
        <v>2485</v>
      </c>
      <c r="G744" s="2" t="str">
        <f>HYPERLINK(F744)</f>
        <v>https://proxy.archieven.nl/235/1B8D8377989847279481A666B0BA8138</v>
      </c>
    </row>
    <row r="745" spans="1:7" x14ac:dyDescent="0.25">
      <c r="A745" t="s">
        <v>394</v>
      </c>
      <c r="B745" t="s">
        <v>403</v>
      </c>
      <c r="C745" t="s">
        <v>404</v>
      </c>
      <c r="D745" t="s">
        <v>2486</v>
      </c>
      <c r="E745" t="s">
        <v>2487</v>
      </c>
      <c r="F745" t="s">
        <v>2488</v>
      </c>
      <c r="G745" s="2" t="str">
        <f>HYPERLINK(F745)</f>
        <v>https://proxy.archieven.nl/235/1E17160B3886455CA120A95700056833</v>
      </c>
    </row>
    <row r="746" spans="1:7" x14ac:dyDescent="0.25">
      <c r="A746" t="s">
        <v>394</v>
      </c>
      <c r="B746" t="s">
        <v>403</v>
      </c>
      <c r="C746" t="s">
        <v>404</v>
      </c>
      <c r="D746" t="s">
        <v>2489</v>
      </c>
      <c r="E746" t="s">
        <v>2490</v>
      </c>
      <c r="F746" t="s">
        <v>2491</v>
      </c>
      <c r="G746" s="2" t="str">
        <f>HYPERLINK(F746)</f>
        <v>https://proxy.archieven.nl/235/EDFDD5C577B24D878CDE5A81FFAD4B31</v>
      </c>
    </row>
    <row r="747" spans="1:7" x14ac:dyDescent="0.25">
      <c r="A747" t="s">
        <v>394</v>
      </c>
      <c r="B747" t="s">
        <v>403</v>
      </c>
      <c r="C747" t="s">
        <v>404</v>
      </c>
      <c r="D747" t="s">
        <v>2492</v>
      </c>
      <c r="E747" t="s">
        <v>2493</v>
      </c>
      <c r="F747" t="s">
        <v>2494</v>
      </c>
      <c r="G747" s="2" t="str">
        <f>HYPERLINK(F747)</f>
        <v>https://proxy.archieven.nl/235/6E77B22F8D104ADCB6396FE8DFEA58CB</v>
      </c>
    </row>
    <row r="748" spans="1:7" x14ac:dyDescent="0.25">
      <c r="A748" t="s">
        <v>394</v>
      </c>
      <c r="B748" t="s">
        <v>403</v>
      </c>
      <c r="C748" t="s">
        <v>404</v>
      </c>
      <c r="D748" t="s">
        <v>2495</v>
      </c>
      <c r="E748" t="s">
        <v>2496</v>
      </c>
      <c r="F748" t="s">
        <v>2497</v>
      </c>
      <c r="G748" s="2" t="str">
        <f>HYPERLINK(F748)</f>
        <v>https://proxy.archieven.nl/235/4517392591F34DDC8470FCBCD245FDD4</v>
      </c>
    </row>
    <row r="749" spans="1:7" x14ac:dyDescent="0.25">
      <c r="A749" t="s">
        <v>394</v>
      </c>
      <c r="B749" t="s">
        <v>403</v>
      </c>
      <c r="C749" t="s">
        <v>404</v>
      </c>
      <c r="D749" t="s">
        <v>2498</v>
      </c>
      <c r="E749" t="s">
        <v>2499</v>
      </c>
      <c r="F749" t="s">
        <v>2500</v>
      </c>
      <c r="G749" s="2" t="str">
        <f>HYPERLINK(F749)</f>
        <v>https://proxy.archieven.nl/235/3D21E677EACD410CB6A34823CF41AB65</v>
      </c>
    </row>
    <row r="750" spans="1:7" x14ac:dyDescent="0.25">
      <c r="A750" t="s">
        <v>394</v>
      </c>
      <c r="B750" t="s">
        <v>403</v>
      </c>
      <c r="C750" t="s">
        <v>404</v>
      </c>
      <c r="D750" t="s">
        <v>2501</v>
      </c>
      <c r="E750" t="s">
        <v>2502</v>
      </c>
      <c r="F750" t="s">
        <v>2503</v>
      </c>
      <c r="G750" s="2" t="str">
        <f>HYPERLINK(F750)</f>
        <v>https://proxy.archieven.nl/235/8DF0916F62E94FB6AA80CFA538B386C0</v>
      </c>
    </row>
    <row r="751" spans="1:7" x14ac:dyDescent="0.25">
      <c r="A751" t="s">
        <v>394</v>
      </c>
      <c r="B751" t="s">
        <v>403</v>
      </c>
      <c r="C751" t="s">
        <v>404</v>
      </c>
      <c r="D751" t="s">
        <v>2504</v>
      </c>
      <c r="E751" t="s">
        <v>2505</v>
      </c>
      <c r="F751" t="s">
        <v>2506</v>
      </c>
      <c r="G751" s="2" t="str">
        <f>HYPERLINK(F751)</f>
        <v>https://proxy.archieven.nl/235/2D8F3ACA73FD4D5FA137416409579914</v>
      </c>
    </row>
    <row r="752" spans="1:7" x14ac:dyDescent="0.25">
      <c r="A752" t="s">
        <v>394</v>
      </c>
      <c r="B752" t="s">
        <v>403</v>
      </c>
      <c r="C752" t="s">
        <v>404</v>
      </c>
      <c r="D752" t="s">
        <v>2507</v>
      </c>
      <c r="E752" t="s">
        <v>2508</v>
      </c>
      <c r="F752" t="s">
        <v>2509</v>
      </c>
      <c r="G752" s="2" t="str">
        <f>HYPERLINK(F752)</f>
        <v>https://proxy.archieven.nl/235/C11C3C1AC1974AE79282034BAAF3EE48</v>
      </c>
    </row>
    <row r="753" spans="1:7" x14ac:dyDescent="0.25">
      <c r="A753" t="s">
        <v>394</v>
      </c>
      <c r="B753" t="s">
        <v>403</v>
      </c>
      <c r="C753" t="s">
        <v>404</v>
      </c>
      <c r="D753" t="s">
        <v>2510</v>
      </c>
      <c r="E753" t="s">
        <v>2511</v>
      </c>
      <c r="F753" t="s">
        <v>2512</v>
      </c>
      <c r="G753" s="2" t="str">
        <f>HYPERLINK(F753)</f>
        <v>https://proxy.archieven.nl/235/C7C269F60E8C4B5394A1EF5CE6299C62</v>
      </c>
    </row>
    <row r="754" spans="1:7" x14ac:dyDescent="0.25">
      <c r="A754" t="s">
        <v>394</v>
      </c>
      <c r="B754" t="s">
        <v>403</v>
      </c>
      <c r="C754" t="s">
        <v>404</v>
      </c>
      <c r="D754" t="s">
        <v>2513</v>
      </c>
      <c r="E754" t="s">
        <v>2514</v>
      </c>
      <c r="F754" t="s">
        <v>2515</v>
      </c>
      <c r="G754" s="2" t="str">
        <f>HYPERLINK(F754)</f>
        <v>https://proxy.archieven.nl/235/14DAE0F5EC1145B79253EB34946A8D74</v>
      </c>
    </row>
    <row r="755" spans="1:7" x14ac:dyDescent="0.25">
      <c r="A755" t="s">
        <v>394</v>
      </c>
      <c r="B755" t="s">
        <v>403</v>
      </c>
      <c r="C755" t="s">
        <v>404</v>
      </c>
      <c r="D755" t="s">
        <v>2516</v>
      </c>
      <c r="E755" t="s">
        <v>2517</v>
      </c>
      <c r="F755" t="s">
        <v>2518</v>
      </c>
      <c r="G755" s="2" t="str">
        <f>HYPERLINK(F755)</f>
        <v>https://proxy.archieven.nl/235/B6B54EF67BAF46139F3307EB2EF14D0D</v>
      </c>
    </row>
    <row r="756" spans="1:7" x14ac:dyDescent="0.25">
      <c r="A756" t="s">
        <v>394</v>
      </c>
      <c r="B756" t="s">
        <v>403</v>
      </c>
      <c r="C756" t="s">
        <v>404</v>
      </c>
      <c r="D756" t="s">
        <v>2519</v>
      </c>
      <c r="E756" t="s">
        <v>2520</v>
      </c>
      <c r="F756" t="s">
        <v>2521</v>
      </c>
      <c r="G756" s="2" t="str">
        <f>HYPERLINK(F756)</f>
        <v>https://proxy.archieven.nl/235/BF1418B4E7B346DA8C56FCD229B74F5E</v>
      </c>
    </row>
    <row r="757" spans="1:7" x14ac:dyDescent="0.25">
      <c r="A757" t="s">
        <v>394</v>
      </c>
      <c r="B757" t="s">
        <v>403</v>
      </c>
      <c r="C757" t="s">
        <v>404</v>
      </c>
      <c r="D757" t="s">
        <v>2522</v>
      </c>
      <c r="E757" t="s">
        <v>2523</v>
      </c>
      <c r="F757" t="s">
        <v>2524</v>
      </c>
      <c r="G757" s="2" t="str">
        <f>HYPERLINK(F757)</f>
        <v>https://proxy.archieven.nl/235/F682082A21D04261BCEA09B4451A5416</v>
      </c>
    </row>
    <row r="758" spans="1:7" x14ac:dyDescent="0.25">
      <c r="A758" t="s">
        <v>394</v>
      </c>
      <c r="B758" t="s">
        <v>403</v>
      </c>
      <c r="C758" t="s">
        <v>404</v>
      </c>
      <c r="D758" t="s">
        <v>2525</v>
      </c>
      <c r="E758" t="s">
        <v>2526</v>
      </c>
      <c r="F758" t="s">
        <v>2527</v>
      </c>
      <c r="G758" s="2" t="str">
        <f>HYPERLINK(F758)</f>
        <v>https://proxy.archieven.nl/235/9E35AB00786E479CB2D0140AF083BD41</v>
      </c>
    </row>
    <row r="759" spans="1:7" x14ac:dyDescent="0.25">
      <c r="A759" t="s">
        <v>394</v>
      </c>
      <c r="B759" t="s">
        <v>403</v>
      </c>
      <c r="C759" t="s">
        <v>404</v>
      </c>
      <c r="D759" t="s">
        <v>2528</v>
      </c>
      <c r="E759" t="s">
        <v>2529</v>
      </c>
      <c r="F759" t="s">
        <v>2530</v>
      </c>
      <c r="G759" s="2" t="str">
        <f>HYPERLINK(F759)</f>
        <v>https://proxy.archieven.nl/235/D673B6641B0443DF93B2FBFA95FACAAF</v>
      </c>
    </row>
    <row r="760" spans="1:7" x14ac:dyDescent="0.25">
      <c r="A760" t="s">
        <v>394</v>
      </c>
      <c r="B760" t="s">
        <v>403</v>
      </c>
      <c r="C760" t="s">
        <v>404</v>
      </c>
      <c r="D760" t="s">
        <v>2531</v>
      </c>
      <c r="E760" t="s">
        <v>2532</v>
      </c>
      <c r="F760" t="s">
        <v>2533</v>
      </c>
      <c r="G760" s="2" t="str">
        <f>HYPERLINK(F760)</f>
        <v>https://proxy.archieven.nl/235/9AF3D783EC354C009C6887FF5604C75A</v>
      </c>
    </row>
    <row r="761" spans="1:7" x14ac:dyDescent="0.25">
      <c r="A761" t="s">
        <v>394</v>
      </c>
      <c r="B761" t="s">
        <v>403</v>
      </c>
      <c r="C761" t="s">
        <v>404</v>
      </c>
      <c r="D761" t="s">
        <v>2534</v>
      </c>
      <c r="E761" t="s">
        <v>2535</v>
      </c>
      <c r="F761" t="s">
        <v>2536</v>
      </c>
      <c r="G761" s="2" t="str">
        <f>HYPERLINK(F761)</f>
        <v>https://proxy.archieven.nl/235/3BC9B6D7CB7244EBB46FF4785735D3B2</v>
      </c>
    </row>
    <row r="762" spans="1:7" x14ac:dyDescent="0.25">
      <c r="A762" t="s">
        <v>394</v>
      </c>
      <c r="B762" t="s">
        <v>403</v>
      </c>
      <c r="C762" t="s">
        <v>404</v>
      </c>
      <c r="D762" t="s">
        <v>2537</v>
      </c>
      <c r="E762" t="s">
        <v>2538</v>
      </c>
      <c r="F762" t="s">
        <v>2539</v>
      </c>
      <c r="G762" s="2" t="str">
        <f>HYPERLINK(F762)</f>
        <v>https://proxy.archieven.nl/235/8C1142C107F04A81A7ED4917A9FE4E86</v>
      </c>
    </row>
    <row r="763" spans="1:7" x14ac:dyDescent="0.25">
      <c r="A763" t="s">
        <v>394</v>
      </c>
      <c r="B763" t="s">
        <v>403</v>
      </c>
      <c r="C763" t="s">
        <v>404</v>
      </c>
      <c r="D763" t="s">
        <v>2540</v>
      </c>
      <c r="E763" t="s">
        <v>2541</v>
      </c>
      <c r="F763" t="s">
        <v>2542</v>
      </c>
      <c r="G763" s="2" t="str">
        <f>HYPERLINK(F763)</f>
        <v>https://proxy.archieven.nl/235/6306F640B6F74554965B12B5DB2F4C7C</v>
      </c>
    </row>
    <row r="764" spans="1:7" x14ac:dyDescent="0.25">
      <c r="A764" t="s">
        <v>394</v>
      </c>
      <c r="B764" t="s">
        <v>403</v>
      </c>
      <c r="C764" t="s">
        <v>404</v>
      </c>
      <c r="D764" t="s">
        <v>2543</v>
      </c>
      <c r="E764" t="s">
        <v>2544</v>
      </c>
      <c r="F764" t="s">
        <v>2545</v>
      </c>
      <c r="G764" s="2" t="str">
        <f>HYPERLINK(F764)</f>
        <v>https://proxy.archieven.nl/235/D38EDB1C803646DCB5B10D0C177953FE</v>
      </c>
    </row>
    <row r="765" spans="1:7" x14ac:dyDescent="0.25">
      <c r="A765" t="s">
        <v>394</v>
      </c>
      <c r="B765" t="s">
        <v>403</v>
      </c>
      <c r="C765" t="s">
        <v>404</v>
      </c>
      <c r="D765" t="s">
        <v>2546</v>
      </c>
      <c r="E765" t="s">
        <v>2547</v>
      </c>
      <c r="F765" t="s">
        <v>2548</v>
      </c>
      <c r="G765" s="2" t="str">
        <f>HYPERLINK(F765)</f>
        <v>https://proxy.archieven.nl/235/34C6BAFE80234F18B112088BE2E9165A</v>
      </c>
    </row>
    <row r="766" spans="1:7" x14ac:dyDescent="0.25">
      <c r="A766" t="s">
        <v>394</v>
      </c>
      <c r="B766" t="s">
        <v>403</v>
      </c>
      <c r="C766" t="s">
        <v>404</v>
      </c>
      <c r="D766" t="s">
        <v>2549</v>
      </c>
      <c r="E766" t="s">
        <v>2550</v>
      </c>
      <c r="F766" t="s">
        <v>2551</v>
      </c>
      <c r="G766" s="2" t="str">
        <f>HYPERLINK(F766)</f>
        <v>https://proxy.archieven.nl/235/20C5A7D9AE424898A7143A3BDDF1A353</v>
      </c>
    </row>
    <row r="767" spans="1:7" x14ac:dyDescent="0.25">
      <c r="A767" t="s">
        <v>394</v>
      </c>
      <c r="B767" t="s">
        <v>403</v>
      </c>
      <c r="C767" t="s">
        <v>404</v>
      </c>
      <c r="D767" t="s">
        <v>2552</v>
      </c>
      <c r="E767" t="s">
        <v>2553</v>
      </c>
      <c r="F767" t="s">
        <v>2554</v>
      </c>
      <c r="G767" s="2" t="str">
        <f>HYPERLINK(F767)</f>
        <v>https://proxy.archieven.nl/235/5B78CBAE1D3346CABFDD476C94866541</v>
      </c>
    </row>
    <row r="768" spans="1:7" x14ac:dyDescent="0.25">
      <c r="A768" t="s">
        <v>394</v>
      </c>
      <c r="B768" t="s">
        <v>403</v>
      </c>
      <c r="C768" t="s">
        <v>404</v>
      </c>
      <c r="D768" t="s">
        <v>2555</v>
      </c>
      <c r="E768" t="s">
        <v>2556</v>
      </c>
      <c r="F768" t="s">
        <v>2557</v>
      </c>
      <c r="G768" s="2" t="str">
        <f>HYPERLINK(F768)</f>
        <v>https://proxy.archieven.nl/235/E72551ABD8CB475C8658C754D9659EA0</v>
      </c>
    </row>
    <row r="769" spans="1:7" x14ac:dyDescent="0.25">
      <c r="A769" t="s">
        <v>394</v>
      </c>
      <c r="B769" t="s">
        <v>403</v>
      </c>
      <c r="C769" t="s">
        <v>404</v>
      </c>
      <c r="D769" t="s">
        <v>2558</v>
      </c>
      <c r="E769" t="s">
        <v>2559</v>
      </c>
      <c r="F769" t="s">
        <v>2560</v>
      </c>
      <c r="G769" s="2" t="str">
        <f>HYPERLINK(F769)</f>
        <v>https://proxy.archieven.nl/235/C3C619D1087D46488D59F063BE0A4F65</v>
      </c>
    </row>
    <row r="770" spans="1:7" x14ac:dyDescent="0.25">
      <c r="A770" t="s">
        <v>394</v>
      </c>
      <c r="B770" t="s">
        <v>403</v>
      </c>
      <c r="C770" t="s">
        <v>404</v>
      </c>
      <c r="D770" t="s">
        <v>2561</v>
      </c>
      <c r="E770" t="s">
        <v>2562</v>
      </c>
      <c r="F770" t="s">
        <v>2563</v>
      </c>
      <c r="G770" s="2" t="str">
        <f>HYPERLINK(F770)</f>
        <v>https://proxy.archieven.nl/235/E06624B2B22D4B5FB075ABA9E983F772</v>
      </c>
    </row>
    <row r="771" spans="1:7" x14ac:dyDescent="0.25">
      <c r="A771" t="s">
        <v>394</v>
      </c>
      <c r="B771" t="s">
        <v>403</v>
      </c>
      <c r="C771" t="s">
        <v>404</v>
      </c>
      <c r="D771" t="s">
        <v>2564</v>
      </c>
      <c r="E771" t="s">
        <v>2565</v>
      </c>
      <c r="F771" t="s">
        <v>2566</v>
      </c>
      <c r="G771" s="2" t="str">
        <f>HYPERLINK(F771)</f>
        <v>https://proxy.archieven.nl/235/B758B3627EBE493B95775F5F112833FE</v>
      </c>
    </row>
    <row r="772" spans="1:7" x14ac:dyDescent="0.25">
      <c r="A772" t="s">
        <v>394</v>
      </c>
      <c r="B772" t="s">
        <v>403</v>
      </c>
      <c r="C772" t="s">
        <v>404</v>
      </c>
      <c r="D772" t="s">
        <v>2567</v>
      </c>
      <c r="E772" t="s">
        <v>2568</v>
      </c>
      <c r="F772" t="s">
        <v>2569</v>
      </c>
      <c r="G772" s="2" t="str">
        <f>HYPERLINK(F772)</f>
        <v>https://proxy.archieven.nl/235/BC11165A048F4D7CAA8FBC763C14A5A7</v>
      </c>
    </row>
    <row r="773" spans="1:7" x14ac:dyDescent="0.25">
      <c r="A773" t="s">
        <v>394</v>
      </c>
      <c r="B773" t="s">
        <v>403</v>
      </c>
      <c r="C773" t="s">
        <v>404</v>
      </c>
      <c r="D773" t="s">
        <v>2570</v>
      </c>
      <c r="E773" t="s">
        <v>2571</v>
      </c>
      <c r="F773" t="s">
        <v>2572</v>
      </c>
      <c r="G773" s="2" t="str">
        <f>HYPERLINK(F773)</f>
        <v>https://proxy.archieven.nl/235/0FFFC7D1882841218DFABE6C936253BA</v>
      </c>
    </row>
    <row r="774" spans="1:7" x14ac:dyDescent="0.25">
      <c r="A774" t="s">
        <v>394</v>
      </c>
      <c r="B774" t="s">
        <v>403</v>
      </c>
      <c r="C774" t="s">
        <v>404</v>
      </c>
      <c r="D774" t="s">
        <v>2573</v>
      </c>
      <c r="E774" t="s">
        <v>2574</v>
      </c>
      <c r="F774" t="s">
        <v>2575</v>
      </c>
      <c r="G774" s="2" t="str">
        <f>HYPERLINK(F774)</f>
        <v>https://proxy.archieven.nl/235/0F01D8C586294534A0459BA69CB5650C</v>
      </c>
    </row>
    <row r="775" spans="1:7" x14ac:dyDescent="0.25">
      <c r="A775" t="s">
        <v>394</v>
      </c>
      <c r="B775" t="s">
        <v>403</v>
      </c>
      <c r="C775" t="s">
        <v>404</v>
      </c>
      <c r="D775" t="s">
        <v>2576</v>
      </c>
      <c r="E775" t="s">
        <v>2577</v>
      </c>
      <c r="F775" t="s">
        <v>2578</v>
      </c>
      <c r="G775" s="2" t="str">
        <f>HYPERLINK(F775)</f>
        <v>https://proxy.archieven.nl/235/7390151FDE104307BAB15C2ACF64651A</v>
      </c>
    </row>
    <row r="776" spans="1:7" x14ac:dyDescent="0.25">
      <c r="A776" t="s">
        <v>394</v>
      </c>
      <c r="B776" t="s">
        <v>403</v>
      </c>
      <c r="C776" t="s">
        <v>404</v>
      </c>
      <c r="D776" t="s">
        <v>2579</v>
      </c>
      <c r="E776" t="s">
        <v>2580</v>
      </c>
      <c r="F776" t="s">
        <v>2581</v>
      </c>
      <c r="G776" s="2" t="str">
        <f>HYPERLINK(F776)</f>
        <v>https://proxy.archieven.nl/235/2822E558D002443B830986F70D50788D</v>
      </c>
    </row>
    <row r="777" spans="1:7" x14ac:dyDescent="0.25">
      <c r="A777" t="s">
        <v>394</v>
      </c>
      <c r="B777" t="s">
        <v>403</v>
      </c>
      <c r="C777" t="s">
        <v>404</v>
      </c>
      <c r="D777" t="s">
        <v>2582</v>
      </c>
      <c r="E777" t="s">
        <v>2583</v>
      </c>
      <c r="F777" t="s">
        <v>2584</v>
      </c>
      <c r="G777" s="2" t="str">
        <f>HYPERLINK(F777)</f>
        <v>https://proxy.archieven.nl/235/039B982F4B9847E7B3A450C801EF49B3</v>
      </c>
    </row>
    <row r="778" spans="1:7" x14ac:dyDescent="0.25">
      <c r="A778" t="s">
        <v>394</v>
      </c>
      <c r="B778" t="s">
        <v>403</v>
      </c>
      <c r="C778" t="s">
        <v>404</v>
      </c>
      <c r="D778" t="s">
        <v>2585</v>
      </c>
      <c r="E778" t="s">
        <v>2586</v>
      </c>
      <c r="F778" t="s">
        <v>2587</v>
      </c>
      <c r="G778" s="2" t="str">
        <f>HYPERLINK(F778)</f>
        <v>https://proxy.archieven.nl/235/4B26F85EFC6043C7A19A7B65E9DCF25F</v>
      </c>
    </row>
    <row r="779" spans="1:7" x14ac:dyDescent="0.25">
      <c r="A779" t="s">
        <v>394</v>
      </c>
      <c r="B779" t="s">
        <v>403</v>
      </c>
      <c r="C779" t="s">
        <v>404</v>
      </c>
      <c r="D779" t="s">
        <v>2588</v>
      </c>
      <c r="E779" t="s">
        <v>2589</v>
      </c>
      <c r="F779" t="s">
        <v>2590</v>
      </c>
      <c r="G779" s="2" t="str">
        <f>HYPERLINK(F779)</f>
        <v>https://proxy.archieven.nl/235/32E08D61302E43D884B17F0B45E792E3</v>
      </c>
    </row>
    <row r="780" spans="1:7" x14ac:dyDescent="0.25">
      <c r="A780" t="s">
        <v>394</v>
      </c>
      <c r="B780" t="s">
        <v>403</v>
      </c>
      <c r="C780" t="s">
        <v>404</v>
      </c>
      <c r="D780" t="s">
        <v>2591</v>
      </c>
      <c r="E780" t="s">
        <v>2592</v>
      </c>
      <c r="F780" t="s">
        <v>2593</v>
      </c>
      <c r="G780" s="2" t="str">
        <f>HYPERLINK(F780)</f>
        <v>https://proxy.archieven.nl/235/59FF7AF45DCF47DF9DA865DC944C394A</v>
      </c>
    </row>
    <row r="781" spans="1:7" x14ac:dyDescent="0.25">
      <c r="A781" t="s">
        <v>394</v>
      </c>
      <c r="B781" t="s">
        <v>403</v>
      </c>
      <c r="C781" t="s">
        <v>404</v>
      </c>
      <c r="D781" t="s">
        <v>2594</v>
      </c>
      <c r="E781" t="s">
        <v>2595</v>
      </c>
      <c r="F781" t="s">
        <v>2596</v>
      </c>
      <c r="G781" s="2" t="str">
        <f>HYPERLINK(F781)</f>
        <v>https://proxy.archieven.nl/235/B66B03DD1ED44CB5974228A60EF4616E</v>
      </c>
    </row>
    <row r="782" spans="1:7" x14ac:dyDescent="0.25">
      <c r="A782" t="s">
        <v>394</v>
      </c>
      <c r="B782" t="s">
        <v>403</v>
      </c>
      <c r="C782" t="s">
        <v>404</v>
      </c>
      <c r="D782" t="s">
        <v>2597</v>
      </c>
      <c r="E782" t="s">
        <v>2598</v>
      </c>
      <c r="F782" t="s">
        <v>2599</v>
      </c>
      <c r="G782" s="2" t="str">
        <f>HYPERLINK(F782)</f>
        <v>https://proxy.archieven.nl/235/535C70F9D9284D039F0C3F5E61BBBC18</v>
      </c>
    </row>
    <row r="783" spans="1:7" x14ac:dyDescent="0.25">
      <c r="A783" t="s">
        <v>394</v>
      </c>
      <c r="B783" t="s">
        <v>403</v>
      </c>
      <c r="C783" t="s">
        <v>404</v>
      </c>
      <c r="D783" t="s">
        <v>2600</v>
      </c>
      <c r="E783" t="s">
        <v>2601</v>
      </c>
      <c r="F783" t="s">
        <v>2602</v>
      </c>
      <c r="G783" s="2" t="str">
        <f>HYPERLINK(F783)</f>
        <v>https://proxy.archieven.nl/235/055B5005BA5A4608AC428635968C5308</v>
      </c>
    </row>
    <row r="784" spans="1:7" x14ac:dyDescent="0.25">
      <c r="A784" t="s">
        <v>394</v>
      </c>
      <c r="B784" t="s">
        <v>403</v>
      </c>
      <c r="C784" t="s">
        <v>404</v>
      </c>
      <c r="D784" t="s">
        <v>2603</v>
      </c>
      <c r="E784" t="s">
        <v>2604</v>
      </c>
      <c r="F784" t="s">
        <v>2605</v>
      </c>
      <c r="G784" s="2" t="str">
        <f>HYPERLINK(F784)</f>
        <v>https://proxy.archieven.nl/235/E984D916EEBB453D9266940000426297</v>
      </c>
    </row>
    <row r="785" spans="1:7" x14ac:dyDescent="0.25">
      <c r="A785" t="s">
        <v>394</v>
      </c>
      <c r="B785" t="s">
        <v>403</v>
      </c>
      <c r="C785" t="s">
        <v>404</v>
      </c>
      <c r="D785" t="s">
        <v>2606</v>
      </c>
      <c r="E785" t="s">
        <v>2607</v>
      </c>
      <c r="F785" t="s">
        <v>2608</v>
      </c>
      <c r="G785" s="2" t="str">
        <f>HYPERLINK(F785)</f>
        <v>https://proxy.archieven.nl/235/5A8DB5C9E49F442BB4553DCEA4FA6BD6</v>
      </c>
    </row>
    <row r="786" spans="1:7" x14ac:dyDescent="0.25">
      <c r="A786" t="s">
        <v>394</v>
      </c>
      <c r="B786" t="s">
        <v>403</v>
      </c>
      <c r="C786" t="s">
        <v>404</v>
      </c>
      <c r="D786" t="s">
        <v>2609</v>
      </c>
      <c r="E786" t="s">
        <v>2610</v>
      </c>
      <c r="F786" t="s">
        <v>2611</v>
      </c>
      <c r="G786" s="2" t="str">
        <f>HYPERLINK(F786)</f>
        <v>https://proxy.archieven.nl/235/D6DC333062D04522875ED4198719365C</v>
      </c>
    </row>
    <row r="787" spans="1:7" x14ac:dyDescent="0.25">
      <c r="A787" t="s">
        <v>394</v>
      </c>
      <c r="B787" t="s">
        <v>403</v>
      </c>
      <c r="C787" t="s">
        <v>404</v>
      </c>
      <c r="D787" t="s">
        <v>2612</v>
      </c>
      <c r="E787" t="s">
        <v>2613</v>
      </c>
      <c r="F787" t="s">
        <v>2614</v>
      </c>
      <c r="G787" s="2" t="str">
        <f>HYPERLINK(F787)</f>
        <v>https://proxy.archieven.nl/235/FA15B58460124A2090AB0F416CBEFC90</v>
      </c>
    </row>
    <row r="788" spans="1:7" x14ac:dyDescent="0.25">
      <c r="A788" t="s">
        <v>394</v>
      </c>
      <c r="B788" t="s">
        <v>403</v>
      </c>
      <c r="C788" t="s">
        <v>404</v>
      </c>
      <c r="D788" t="s">
        <v>2615</v>
      </c>
      <c r="E788" t="s">
        <v>2616</v>
      </c>
      <c r="F788" t="s">
        <v>2617</v>
      </c>
      <c r="G788" s="2" t="str">
        <f>HYPERLINK(F788)</f>
        <v>https://proxy.archieven.nl/235/10F9CD656CD147D7BE37290586C35C2D</v>
      </c>
    </row>
    <row r="789" spans="1:7" x14ac:dyDescent="0.25">
      <c r="A789" t="s">
        <v>394</v>
      </c>
      <c r="B789" t="s">
        <v>403</v>
      </c>
      <c r="C789" t="s">
        <v>404</v>
      </c>
      <c r="D789" t="s">
        <v>2618</v>
      </c>
      <c r="E789" t="s">
        <v>2619</v>
      </c>
      <c r="F789" t="s">
        <v>2620</v>
      </c>
      <c r="G789" s="2" t="str">
        <f>HYPERLINK(F789)</f>
        <v>https://proxy.archieven.nl/235/73D5B953E53B43EC8011D382BD181080</v>
      </c>
    </row>
    <row r="790" spans="1:7" x14ac:dyDescent="0.25">
      <c r="A790" t="s">
        <v>394</v>
      </c>
      <c r="B790" t="s">
        <v>403</v>
      </c>
      <c r="C790" t="s">
        <v>404</v>
      </c>
      <c r="D790" t="s">
        <v>2621</v>
      </c>
      <c r="E790" t="s">
        <v>2622</v>
      </c>
      <c r="F790" t="s">
        <v>2623</v>
      </c>
      <c r="G790" s="2" t="str">
        <f>HYPERLINK(F790)</f>
        <v>https://proxy.archieven.nl/235/AC074CE2D7784D34A964703CD9654862</v>
      </c>
    </row>
    <row r="791" spans="1:7" x14ac:dyDescent="0.25">
      <c r="A791" t="s">
        <v>394</v>
      </c>
      <c r="B791" t="s">
        <v>403</v>
      </c>
      <c r="C791" t="s">
        <v>404</v>
      </c>
      <c r="D791" t="s">
        <v>2624</v>
      </c>
      <c r="E791" t="s">
        <v>2625</v>
      </c>
      <c r="F791" t="s">
        <v>2626</v>
      </c>
      <c r="G791" s="2" t="str">
        <f>HYPERLINK(F791)</f>
        <v>https://proxy.archieven.nl/235/210A7460D6964EC0809DD9E73F079E83</v>
      </c>
    </row>
    <row r="792" spans="1:7" x14ac:dyDescent="0.25">
      <c r="A792" t="s">
        <v>394</v>
      </c>
      <c r="B792" t="s">
        <v>403</v>
      </c>
      <c r="C792" t="s">
        <v>404</v>
      </c>
      <c r="D792" t="s">
        <v>2627</v>
      </c>
      <c r="E792" t="s">
        <v>2628</v>
      </c>
      <c r="F792" t="s">
        <v>2629</v>
      </c>
      <c r="G792" s="2" t="str">
        <f>HYPERLINK(F792)</f>
        <v>https://proxy.archieven.nl/235/0BCE11F90C1C4F14AC56FA83BEA89852</v>
      </c>
    </row>
    <row r="793" spans="1:7" x14ac:dyDescent="0.25">
      <c r="A793" t="s">
        <v>394</v>
      </c>
      <c r="B793" t="s">
        <v>403</v>
      </c>
      <c r="C793" t="s">
        <v>404</v>
      </c>
      <c r="D793" t="s">
        <v>2630</v>
      </c>
      <c r="E793" t="s">
        <v>2631</v>
      </c>
      <c r="F793" t="s">
        <v>2632</v>
      </c>
      <c r="G793" s="2" t="str">
        <f>HYPERLINK(F793)</f>
        <v>https://proxy.archieven.nl/235/64CFFB18732542C8B3231508215F9D69</v>
      </c>
    </row>
    <row r="794" spans="1:7" x14ac:dyDescent="0.25">
      <c r="A794" t="s">
        <v>394</v>
      </c>
      <c r="B794" t="s">
        <v>403</v>
      </c>
      <c r="C794" t="s">
        <v>404</v>
      </c>
      <c r="D794" t="s">
        <v>2633</v>
      </c>
      <c r="E794" t="s">
        <v>2634</v>
      </c>
      <c r="F794" t="s">
        <v>2635</v>
      </c>
      <c r="G794" s="2" t="str">
        <f>HYPERLINK(F794)</f>
        <v>https://proxy.archieven.nl/235/BDA6CF4DDF534AA3BC6B0425F3903616</v>
      </c>
    </row>
    <row r="795" spans="1:7" x14ac:dyDescent="0.25">
      <c r="A795" t="s">
        <v>394</v>
      </c>
      <c r="B795" t="s">
        <v>403</v>
      </c>
      <c r="C795" t="s">
        <v>404</v>
      </c>
      <c r="D795" t="s">
        <v>2636</v>
      </c>
      <c r="E795" t="s">
        <v>2637</v>
      </c>
      <c r="F795" t="s">
        <v>2638</v>
      </c>
      <c r="G795" s="2" t="str">
        <f>HYPERLINK(F795)</f>
        <v>https://proxy.archieven.nl/235/3ECA14FC19FF45AF8B9BF1C8F1D7F00E</v>
      </c>
    </row>
    <row r="796" spans="1:7" x14ac:dyDescent="0.25">
      <c r="A796" t="s">
        <v>394</v>
      </c>
      <c r="B796" t="s">
        <v>403</v>
      </c>
      <c r="C796" t="s">
        <v>404</v>
      </c>
      <c r="D796" t="s">
        <v>2639</v>
      </c>
      <c r="E796" t="s">
        <v>2640</v>
      </c>
      <c r="F796" t="s">
        <v>2641</v>
      </c>
      <c r="G796" s="2" t="str">
        <f>HYPERLINK(F796)</f>
        <v>https://proxy.archieven.nl/235/64726C6442944A9AAD8350DB4E4119CF</v>
      </c>
    </row>
    <row r="797" spans="1:7" x14ac:dyDescent="0.25">
      <c r="A797" t="s">
        <v>394</v>
      </c>
      <c r="B797" t="s">
        <v>403</v>
      </c>
      <c r="C797" t="s">
        <v>404</v>
      </c>
      <c r="D797" t="s">
        <v>2642</v>
      </c>
      <c r="E797" t="s">
        <v>2643</v>
      </c>
      <c r="F797" t="s">
        <v>2644</v>
      </c>
      <c r="G797" s="2" t="str">
        <f>HYPERLINK(F797)</f>
        <v>https://proxy.archieven.nl/235/F5E156D5A6434AC486D2CE70BC9651EA</v>
      </c>
    </row>
    <row r="798" spans="1:7" x14ac:dyDescent="0.25">
      <c r="A798" t="s">
        <v>394</v>
      </c>
      <c r="B798" t="s">
        <v>403</v>
      </c>
      <c r="C798" t="s">
        <v>404</v>
      </c>
      <c r="D798" t="s">
        <v>2645</v>
      </c>
      <c r="E798" t="s">
        <v>2646</v>
      </c>
      <c r="F798" t="s">
        <v>2647</v>
      </c>
      <c r="G798" s="2" t="str">
        <f>HYPERLINK(F798)</f>
        <v>https://proxy.archieven.nl/235/470DB756D5E9436EAD6B4635B9AAE7E4</v>
      </c>
    </row>
    <row r="799" spans="1:7" x14ac:dyDescent="0.25">
      <c r="A799" t="s">
        <v>394</v>
      </c>
      <c r="B799" t="s">
        <v>403</v>
      </c>
      <c r="C799" t="s">
        <v>404</v>
      </c>
      <c r="D799" t="s">
        <v>2648</v>
      </c>
      <c r="E799" t="s">
        <v>2649</v>
      </c>
      <c r="F799" t="s">
        <v>2650</v>
      </c>
      <c r="G799" s="2" t="str">
        <f>HYPERLINK(F799)</f>
        <v>https://proxy.archieven.nl/235/DAC2887367C54378B83A7BD91FFFC177</v>
      </c>
    </row>
    <row r="800" spans="1:7" x14ac:dyDescent="0.25">
      <c r="A800" t="s">
        <v>394</v>
      </c>
      <c r="B800" t="s">
        <v>403</v>
      </c>
      <c r="C800" t="s">
        <v>404</v>
      </c>
      <c r="D800" t="s">
        <v>2651</v>
      </c>
      <c r="E800" t="s">
        <v>2652</v>
      </c>
      <c r="F800" t="s">
        <v>2653</v>
      </c>
      <c r="G800" s="2" t="str">
        <f>HYPERLINK(F800)</f>
        <v>https://proxy.archieven.nl/235/115B4DE3D20D4D78BB7E63FA0E7A2484</v>
      </c>
    </row>
    <row r="801" spans="1:7" x14ac:dyDescent="0.25">
      <c r="A801" t="s">
        <v>394</v>
      </c>
      <c r="B801" t="s">
        <v>403</v>
      </c>
      <c r="C801" t="s">
        <v>404</v>
      </c>
      <c r="D801" t="s">
        <v>2654</v>
      </c>
      <c r="E801" t="s">
        <v>2655</v>
      </c>
      <c r="F801" t="s">
        <v>2656</v>
      </c>
      <c r="G801" s="2" t="str">
        <f>HYPERLINK(F801)</f>
        <v>https://proxy.archieven.nl/235/8A25C71AECFF4711A4DACFF821E2F461</v>
      </c>
    </row>
    <row r="802" spans="1:7" x14ac:dyDescent="0.25">
      <c r="A802" t="s">
        <v>394</v>
      </c>
      <c r="B802" t="s">
        <v>403</v>
      </c>
      <c r="C802" t="s">
        <v>404</v>
      </c>
      <c r="D802" t="s">
        <v>2657</v>
      </c>
      <c r="E802" t="s">
        <v>2658</v>
      </c>
      <c r="F802" t="s">
        <v>2659</v>
      </c>
      <c r="G802" s="2" t="str">
        <f>HYPERLINK(F802)</f>
        <v>https://proxy.archieven.nl/235/D22BE09FB9E54298A3CFB82E8DFF827A</v>
      </c>
    </row>
    <row r="803" spans="1:7" x14ac:dyDescent="0.25">
      <c r="A803" t="s">
        <v>394</v>
      </c>
      <c r="B803" t="s">
        <v>403</v>
      </c>
      <c r="C803" t="s">
        <v>404</v>
      </c>
      <c r="D803" t="s">
        <v>2660</v>
      </c>
      <c r="E803" t="s">
        <v>2661</v>
      </c>
      <c r="F803" t="s">
        <v>2662</v>
      </c>
      <c r="G803" s="2" t="str">
        <f>HYPERLINK(F803)</f>
        <v>https://proxy.archieven.nl/235/A91957854C8E4C82963F6187997B3916</v>
      </c>
    </row>
    <row r="804" spans="1:7" x14ac:dyDescent="0.25">
      <c r="A804" t="s">
        <v>394</v>
      </c>
      <c r="B804" t="s">
        <v>403</v>
      </c>
      <c r="C804" t="s">
        <v>404</v>
      </c>
      <c r="D804" t="s">
        <v>2663</v>
      </c>
      <c r="E804" t="s">
        <v>2664</v>
      </c>
      <c r="F804" t="s">
        <v>2665</v>
      </c>
      <c r="G804" s="2" t="str">
        <f>HYPERLINK(F804)</f>
        <v>https://proxy.archieven.nl/235/2D9C6DD17C7F4D59AC1A20E9B01BF187</v>
      </c>
    </row>
    <row r="805" spans="1:7" x14ac:dyDescent="0.25">
      <c r="A805" t="s">
        <v>394</v>
      </c>
      <c r="B805" t="s">
        <v>403</v>
      </c>
      <c r="C805" t="s">
        <v>404</v>
      </c>
      <c r="D805" t="s">
        <v>2666</v>
      </c>
      <c r="E805" t="s">
        <v>2667</v>
      </c>
      <c r="F805" t="s">
        <v>2668</v>
      </c>
      <c r="G805" s="2" t="str">
        <f>HYPERLINK(F805)</f>
        <v>https://proxy.archieven.nl/235/D13DDC51396E471899E3B84F32185119</v>
      </c>
    </row>
    <row r="806" spans="1:7" x14ac:dyDescent="0.25">
      <c r="A806" t="s">
        <v>394</v>
      </c>
      <c r="B806" t="s">
        <v>403</v>
      </c>
      <c r="C806" t="s">
        <v>404</v>
      </c>
      <c r="D806" t="s">
        <v>2669</v>
      </c>
      <c r="E806" t="s">
        <v>2670</v>
      </c>
      <c r="F806" t="s">
        <v>2671</v>
      </c>
      <c r="G806" s="2" t="str">
        <f>HYPERLINK(F806)</f>
        <v>https://proxy.archieven.nl/235/9508BF24C88C4D34A376AD65E9D4E328</v>
      </c>
    </row>
    <row r="807" spans="1:7" x14ac:dyDescent="0.25">
      <c r="A807" t="s">
        <v>394</v>
      </c>
      <c r="B807" t="s">
        <v>403</v>
      </c>
      <c r="C807" t="s">
        <v>404</v>
      </c>
      <c r="D807" t="s">
        <v>2672</v>
      </c>
      <c r="E807" t="s">
        <v>2673</v>
      </c>
      <c r="F807" t="s">
        <v>2674</v>
      </c>
      <c r="G807" s="2" t="str">
        <f>HYPERLINK(F807)</f>
        <v>https://proxy.archieven.nl/235/5E6E554ED55048C9A40D0B10EA5933BE</v>
      </c>
    </row>
    <row r="808" spans="1:7" x14ac:dyDescent="0.25">
      <c r="A808" t="s">
        <v>394</v>
      </c>
      <c r="B808" t="s">
        <v>403</v>
      </c>
      <c r="C808" t="s">
        <v>404</v>
      </c>
      <c r="D808" t="s">
        <v>2675</v>
      </c>
      <c r="E808" t="s">
        <v>2676</v>
      </c>
      <c r="F808" t="s">
        <v>2677</v>
      </c>
      <c r="G808" s="2" t="str">
        <f>HYPERLINK(F808)</f>
        <v>https://proxy.archieven.nl/235/68EEC091FC05453A88DA46C69D96D98F</v>
      </c>
    </row>
    <row r="809" spans="1:7" x14ac:dyDescent="0.25">
      <c r="A809" t="s">
        <v>394</v>
      </c>
      <c r="B809" t="s">
        <v>403</v>
      </c>
      <c r="C809" t="s">
        <v>404</v>
      </c>
      <c r="D809" t="s">
        <v>2678</v>
      </c>
      <c r="E809" t="s">
        <v>2679</v>
      </c>
      <c r="F809" t="s">
        <v>2680</v>
      </c>
      <c r="G809" s="2" t="str">
        <f>HYPERLINK(F809)</f>
        <v>https://proxy.archieven.nl/235/3FF07105BA324BBCA018AC9C576F6C08</v>
      </c>
    </row>
    <row r="810" spans="1:7" x14ac:dyDescent="0.25">
      <c r="A810" t="s">
        <v>394</v>
      </c>
      <c r="B810" t="s">
        <v>403</v>
      </c>
      <c r="C810" t="s">
        <v>404</v>
      </c>
      <c r="D810" t="s">
        <v>2681</v>
      </c>
      <c r="E810" t="s">
        <v>2682</v>
      </c>
      <c r="F810" t="s">
        <v>2683</v>
      </c>
      <c r="G810" s="2" t="str">
        <f>HYPERLINK(F810)</f>
        <v>https://proxy.archieven.nl/235/08428CB4F4544940A4A20A1557FD9424</v>
      </c>
    </row>
    <row r="811" spans="1:7" x14ac:dyDescent="0.25">
      <c r="A811" t="s">
        <v>394</v>
      </c>
      <c r="B811" t="s">
        <v>403</v>
      </c>
      <c r="C811" t="s">
        <v>404</v>
      </c>
      <c r="D811" t="s">
        <v>2684</v>
      </c>
      <c r="E811" t="s">
        <v>2685</v>
      </c>
      <c r="F811" t="s">
        <v>2686</v>
      </c>
      <c r="G811" s="2" t="str">
        <f>HYPERLINK(F811)</f>
        <v>https://proxy.archieven.nl/235/EC951BA5DD2A42CFA303B5DC2261427D</v>
      </c>
    </row>
    <row r="812" spans="1:7" x14ac:dyDescent="0.25">
      <c r="A812" t="s">
        <v>394</v>
      </c>
      <c r="B812" t="s">
        <v>403</v>
      </c>
      <c r="C812" t="s">
        <v>404</v>
      </c>
      <c r="D812" t="s">
        <v>2687</v>
      </c>
      <c r="E812" t="s">
        <v>2688</v>
      </c>
      <c r="F812" t="s">
        <v>2689</v>
      </c>
      <c r="G812" s="2" t="str">
        <f>HYPERLINK(F812)</f>
        <v>https://proxy.archieven.nl/235/1F5FD74C55A4428497C3557EEF5921CC</v>
      </c>
    </row>
    <row r="813" spans="1:7" x14ac:dyDescent="0.25">
      <c r="A813" t="s">
        <v>394</v>
      </c>
      <c r="B813" t="s">
        <v>403</v>
      </c>
      <c r="C813" t="s">
        <v>404</v>
      </c>
      <c r="D813" t="s">
        <v>2690</v>
      </c>
      <c r="E813" t="s">
        <v>2691</v>
      </c>
      <c r="F813" t="s">
        <v>2692</v>
      </c>
      <c r="G813" s="2" t="str">
        <f>HYPERLINK(F813)</f>
        <v>https://proxy.archieven.nl/235/85D60BBE86DD411ABD7716E6D62FBC9A</v>
      </c>
    </row>
    <row r="814" spans="1:7" x14ac:dyDescent="0.25">
      <c r="A814" t="s">
        <v>394</v>
      </c>
      <c r="B814" t="s">
        <v>403</v>
      </c>
      <c r="C814" t="s">
        <v>404</v>
      </c>
      <c r="D814" t="s">
        <v>2693</v>
      </c>
      <c r="E814" t="s">
        <v>2694</v>
      </c>
      <c r="F814" t="s">
        <v>2695</v>
      </c>
      <c r="G814" s="2" t="str">
        <f>HYPERLINK(F814)</f>
        <v>https://proxy.archieven.nl/235/DDF9FE58C192411B80EF3870F2053C68</v>
      </c>
    </row>
    <row r="815" spans="1:7" x14ac:dyDescent="0.25">
      <c r="A815" t="s">
        <v>394</v>
      </c>
      <c r="B815" t="s">
        <v>403</v>
      </c>
      <c r="C815" t="s">
        <v>404</v>
      </c>
      <c r="D815" t="s">
        <v>2696</v>
      </c>
      <c r="E815" t="s">
        <v>2697</v>
      </c>
      <c r="F815" t="s">
        <v>2698</v>
      </c>
      <c r="G815" s="2" t="str">
        <f>HYPERLINK(F815)</f>
        <v>https://proxy.archieven.nl/235/3E985CC77AC047309DE115FCD5204516</v>
      </c>
    </row>
    <row r="816" spans="1:7" x14ac:dyDescent="0.25">
      <c r="A816" t="s">
        <v>394</v>
      </c>
      <c r="B816" t="s">
        <v>403</v>
      </c>
      <c r="C816" t="s">
        <v>404</v>
      </c>
      <c r="D816" t="s">
        <v>2699</v>
      </c>
      <c r="E816" t="s">
        <v>2700</v>
      </c>
      <c r="F816" t="s">
        <v>2701</v>
      </c>
      <c r="G816" s="2" t="str">
        <f>HYPERLINK(F816)</f>
        <v>https://proxy.archieven.nl/235/31429C2C552F425B832CE81FC756E92A</v>
      </c>
    </row>
    <row r="817" spans="1:7" x14ac:dyDescent="0.25">
      <c r="A817" t="s">
        <v>394</v>
      </c>
      <c r="B817" t="s">
        <v>403</v>
      </c>
      <c r="C817" t="s">
        <v>404</v>
      </c>
      <c r="D817" t="s">
        <v>2702</v>
      </c>
      <c r="E817" t="s">
        <v>2703</v>
      </c>
      <c r="F817" t="s">
        <v>2704</v>
      </c>
      <c r="G817" s="2" t="str">
        <f>HYPERLINK(F817)</f>
        <v>https://proxy.archieven.nl/235/8102EEA2890449329C25CB25DBB14222</v>
      </c>
    </row>
    <row r="818" spans="1:7" x14ac:dyDescent="0.25">
      <c r="A818" t="s">
        <v>394</v>
      </c>
      <c r="B818" t="s">
        <v>403</v>
      </c>
      <c r="C818" t="s">
        <v>404</v>
      </c>
      <c r="D818" t="s">
        <v>2705</v>
      </c>
      <c r="E818" t="s">
        <v>2706</v>
      </c>
      <c r="F818" t="s">
        <v>2707</v>
      </c>
      <c r="G818" s="2" t="str">
        <f>HYPERLINK(F818)</f>
        <v>https://proxy.archieven.nl/235/7CAC1ACB336B4BA089739CC1F04DB77A</v>
      </c>
    </row>
    <row r="819" spans="1:7" x14ac:dyDescent="0.25">
      <c r="A819" t="s">
        <v>394</v>
      </c>
      <c r="B819" t="s">
        <v>403</v>
      </c>
      <c r="C819" t="s">
        <v>404</v>
      </c>
      <c r="D819" t="s">
        <v>2708</v>
      </c>
      <c r="E819" t="s">
        <v>2709</v>
      </c>
      <c r="F819" t="s">
        <v>2710</v>
      </c>
      <c r="G819" s="2" t="str">
        <f>HYPERLINK(F819)</f>
        <v>https://proxy.archieven.nl/235/9312E41A6AEE4B4F9FE314B119336270</v>
      </c>
    </row>
    <row r="820" spans="1:7" x14ac:dyDescent="0.25">
      <c r="A820" t="s">
        <v>394</v>
      </c>
      <c r="B820" t="s">
        <v>403</v>
      </c>
      <c r="C820" t="s">
        <v>404</v>
      </c>
      <c r="D820" t="s">
        <v>2711</v>
      </c>
      <c r="E820" t="s">
        <v>2712</v>
      </c>
      <c r="F820" t="s">
        <v>2713</v>
      </c>
      <c r="G820" s="2" t="str">
        <f>HYPERLINK(F820)</f>
        <v>https://proxy.archieven.nl/235/511EDD94B4D3433B912DF922BD4C9691</v>
      </c>
    </row>
    <row r="821" spans="1:7" x14ac:dyDescent="0.25">
      <c r="A821" t="s">
        <v>394</v>
      </c>
      <c r="B821" t="s">
        <v>403</v>
      </c>
      <c r="C821" t="s">
        <v>404</v>
      </c>
      <c r="D821" t="s">
        <v>2714</v>
      </c>
      <c r="E821" t="s">
        <v>2715</v>
      </c>
      <c r="F821" t="s">
        <v>2716</v>
      </c>
      <c r="G821" s="2" t="str">
        <f>HYPERLINK(F821)</f>
        <v>https://proxy.archieven.nl/235/FE8C1E5F454749F9B2D286877397998D</v>
      </c>
    </row>
    <row r="822" spans="1:7" x14ac:dyDescent="0.25">
      <c r="A822" t="s">
        <v>394</v>
      </c>
      <c r="B822" t="s">
        <v>403</v>
      </c>
      <c r="C822" t="s">
        <v>404</v>
      </c>
      <c r="D822" t="s">
        <v>2717</v>
      </c>
      <c r="E822" t="s">
        <v>2718</v>
      </c>
      <c r="F822" t="s">
        <v>2719</v>
      </c>
      <c r="G822" s="2" t="str">
        <f>HYPERLINK(F822)</f>
        <v>https://proxy.archieven.nl/235/1F32EE110B144361BADE89FC59B1BC77</v>
      </c>
    </row>
    <row r="823" spans="1:7" x14ac:dyDescent="0.25">
      <c r="A823" t="s">
        <v>394</v>
      </c>
      <c r="B823" t="s">
        <v>403</v>
      </c>
      <c r="C823" t="s">
        <v>404</v>
      </c>
      <c r="D823" t="s">
        <v>2720</v>
      </c>
      <c r="E823" t="s">
        <v>2721</v>
      </c>
      <c r="F823" t="s">
        <v>2722</v>
      </c>
      <c r="G823" s="2" t="str">
        <f>HYPERLINK(F823)</f>
        <v>https://proxy.archieven.nl/235/FB5284D3A2AD48349065E997F85F7109</v>
      </c>
    </row>
    <row r="824" spans="1:7" x14ac:dyDescent="0.25">
      <c r="A824" t="s">
        <v>394</v>
      </c>
      <c r="B824" t="s">
        <v>403</v>
      </c>
      <c r="C824" t="s">
        <v>404</v>
      </c>
      <c r="D824" t="s">
        <v>2723</v>
      </c>
      <c r="E824" t="s">
        <v>2724</v>
      </c>
      <c r="F824" t="s">
        <v>2725</v>
      </c>
      <c r="G824" s="2" t="str">
        <f>HYPERLINK(F824)</f>
        <v>https://proxy.archieven.nl/235/930B71BD73A34E38AFF29508907AD982</v>
      </c>
    </row>
    <row r="825" spans="1:7" x14ac:dyDescent="0.25">
      <c r="A825" t="s">
        <v>394</v>
      </c>
      <c r="B825" t="s">
        <v>403</v>
      </c>
      <c r="C825" t="s">
        <v>404</v>
      </c>
      <c r="D825" t="s">
        <v>2726</v>
      </c>
      <c r="E825" t="s">
        <v>2727</v>
      </c>
      <c r="F825" t="s">
        <v>2728</v>
      </c>
      <c r="G825" s="2" t="str">
        <f>HYPERLINK(F825)</f>
        <v>https://proxy.archieven.nl/235/0BB38BF07B684545A7595210281139DA</v>
      </c>
    </row>
    <row r="826" spans="1:7" x14ac:dyDescent="0.25">
      <c r="A826" t="s">
        <v>394</v>
      </c>
      <c r="B826" t="s">
        <v>403</v>
      </c>
      <c r="C826" t="s">
        <v>404</v>
      </c>
      <c r="D826" t="s">
        <v>2729</v>
      </c>
      <c r="E826" t="s">
        <v>2730</v>
      </c>
      <c r="F826" t="s">
        <v>2731</v>
      </c>
      <c r="G826" s="2" t="str">
        <f>HYPERLINK(F826)</f>
        <v>https://proxy.archieven.nl/235/6D69E0D4FAE145FCBF20E2CCBF025563</v>
      </c>
    </row>
    <row r="827" spans="1:7" x14ac:dyDescent="0.25">
      <c r="A827" t="s">
        <v>394</v>
      </c>
      <c r="B827" t="s">
        <v>403</v>
      </c>
      <c r="C827" t="s">
        <v>404</v>
      </c>
      <c r="D827" t="s">
        <v>2732</v>
      </c>
      <c r="E827" t="s">
        <v>2733</v>
      </c>
      <c r="F827" t="s">
        <v>2734</v>
      </c>
      <c r="G827" s="2" t="str">
        <f>HYPERLINK(F827)</f>
        <v>https://proxy.archieven.nl/235/00E5D54ACD8649F69C0C418039DD8F80</v>
      </c>
    </row>
    <row r="828" spans="1:7" x14ac:dyDescent="0.25">
      <c r="A828" t="s">
        <v>394</v>
      </c>
      <c r="B828" t="s">
        <v>403</v>
      </c>
      <c r="C828" t="s">
        <v>404</v>
      </c>
      <c r="D828" t="s">
        <v>2735</v>
      </c>
      <c r="E828" t="s">
        <v>2736</v>
      </c>
      <c r="F828" t="s">
        <v>2737</v>
      </c>
      <c r="G828" s="2" t="str">
        <f>HYPERLINK(F828)</f>
        <v>https://proxy.archieven.nl/235/6248F4A4C17B43F2A491788536D8AD7A</v>
      </c>
    </row>
    <row r="829" spans="1:7" x14ac:dyDescent="0.25">
      <c r="A829" t="s">
        <v>394</v>
      </c>
      <c r="B829" t="s">
        <v>403</v>
      </c>
      <c r="C829" t="s">
        <v>404</v>
      </c>
      <c r="D829" t="s">
        <v>2738</v>
      </c>
      <c r="E829" t="s">
        <v>2739</v>
      </c>
      <c r="F829" t="s">
        <v>2740</v>
      </c>
      <c r="G829" s="2" t="str">
        <f>HYPERLINK(F829)</f>
        <v>https://proxy.archieven.nl/235/23A37ED3DB2344FFA7944AFFE2020959</v>
      </c>
    </row>
    <row r="830" spans="1:7" x14ac:dyDescent="0.25">
      <c r="A830" t="s">
        <v>394</v>
      </c>
      <c r="B830" t="s">
        <v>403</v>
      </c>
      <c r="C830" t="s">
        <v>404</v>
      </c>
      <c r="D830" t="s">
        <v>2741</v>
      </c>
      <c r="E830" t="s">
        <v>2742</v>
      </c>
      <c r="F830" t="s">
        <v>2743</v>
      </c>
      <c r="G830" s="2" t="str">
        <f>HYPERLINK(F830)</f>
        <v>https://proxy.archieven.nl/235/365B20114D424C3A99B791237C576860</v>
      </c>
    </row>
    <row r="831" spans="1:7" x14ac:dyDescent="0.25">
      <c r="A831" t="s">
        <v>394</v>
      </c>
      <c r="B831" t="s">
        <v>403</v>
      </c>
      <c r="C831" t="s">
        <v>404</v>
      </c>
      <c r="D831" t="s">
        <v>2744</v>
      </c>
      <c r="E831" t="s">
        <v>2745</v>
      </c>
      <c r="F831" t="s">
        <v>2746</v>
      </c>
      <c r="G831" s="2" t="str">
        <f>HYPERLINK(F831)</f>
        <v>https://proxy.archieven.nl/235/96963121C02E4E66B54E87C1CE67FD3B</v>
      </c>
    </row>
    <row r="832" spans="1:7" x14ac:dyDescent="0.25">
      <c r="A832" t="s">
        <v>394</v>
      </c>
      <c r="B832" t="s">
        <v>403</v>
      </c>
      <c r="C832" t="s">
        <v>404</v>
      </c>
      <c r="D832" t="s">
        <v>2747</v>
      </c>
      <c r="E832" t="s">
        <v>2748</v>
      </c>
      <c r="F832" t="s">
        <v>2749</v>
      </c>
      <c r="G832" s="2" t="str">
        <f>HYPERLINK(F832)</f>
        <v>https://proxy.archieven.nl/235/FC217DCC9AFD41D58A0BB02748D948E3</v>
      </c>
    </row>
    <row r="833" spans="1:7" x14ac:dyDescent="0.25">
      <c r="A833" t="s">
        <v>394</v>
      </c>
      <c r="B833" t="s">
        <v>403</v>
      </c>
      <c r="C833" t="s">
        <v>404</v>
      </c>
      <c r="D833" t="s">
        <v>2750</v>
      </c>
      <c r="E833" t="s">
        <v>2751</v>
      </c>
      <c r="F833" t="s">
        <v>2752</v>
      </c>
      <c r="G833" s="2" t="str">
        <f>HYPERLINK(F833)</f>
        <v>https://proxy.archieven.nl/235/FAE79A062FD24944B247FB898B766E61</v>
      </c>
    </row>
    <row r="834" spans="1:7" x14ac:dyDescent="0.25">
      <c r="A834" t="s">
        <v>394</v>
      </c>
      <c r="B834" t="s">
        <v>403</v>
      </c>
      <c r="C834" t="s">
        <v>404</v>
      </c>
      <c r="D834" t="s">
        <v>2753</v>
      </c>
      <c r="E834" t="s">
        <v>2754</v>
      </c>
      <c r="F834" t="s">
        <v>2755</v>
      </c>
      <c r="G834" s="2" t="str">
        <f>HYPERLINK(F834)</f>
        <v>https://proxy.archieven.nl/235/D5FF32FC7109486EA53B95BFFA48D7F4</v>
      </c>
    </row>
    <row r="835" spans="1:7" x14ac:dyDescent="0.25">
      <c r="A835" t="s">
        <v>394</v>
      </c>
      <c r="B835" t="s">
        <v>403</v>
      </c>
      <c r="C835" t="s">
        <v>404</v>
      </c>
      <c r="D835" t="s">
        <v>2756</v>
      </c>
      <c r="E835" t="s">
        <v>2757</v>
      </c>
      <c r="F835" t="s">
        <v>2758</v>
      </c>
      <c r="G835" s="2" t="str">
        <f>HYPERLINK(F835)</f>
        <v>https://proxy.archieven.nl/235/8BCF389D68AB4EFBB8108C8B92B62C4A</v>
      </c>
    </row>
    <row r="836" spans="1:7" x14ac:dyDescent="0.25">
      <c r="A836" t="s">
        <v>394</v>
      </c>
      <c r="B836" t="s">
        <v>403</v>
      </c>
      <c r="C836" t="s">
        <v>404</v>
      </c>
      <c r="D836" t="s">
        <v>2759</v>
      </c>
      <c r="E836" t="s">
        <v>2760</v>
      </c>
      <c r="F836" t="s">
        <v>2761</v>
      </c>
      <c r="G836" s="2" t="str">
        <f>HYPERLINK(F836)</f>
        <v>https://proxy.archieven.nl/235/FA3D0F948C224F83A5BFFD1C09E778EA</v>
      </c>
    </row>
    <row r="837" spans="1:7" x14ac:dyDescent="0.25">
      <c r="A837" t="s">
        <v>394</v>
      </c>
      <c r="B837" t="s">
        <v>403</v>
      </c>
      <c r="C837" t="s">
        <v>404</v>
      </c>
      <c r="D837" t="s">
        <v>2762</v>
      </c>
      <c r="E837" t="s">
        <v>2763</v>
      </c>
      <c r="F837" t="s">
        <v>2764</v>
      </c>
      <c r="G837" s="2" t="str">
        <f>HYPERLINK(F837)</f>
        <v>https://proxy.archieven.nl/235/B171538F776E494D9389350E092B6734</v>
      </c>
    </row>
    <row r="838" spans="1:7" x14ac:dyDescent="0.25">
      <c r="A838" t="s">
        <v>394</v>
      </c>
      <c r="B838" t="s">
        <v>403</v>
      </c>
      <c r="C838" t="s">
        <v>404</v>
      </c>
      <c r="D838" t="s">
        <v>2765</v>
      </c>
      <c r="E838" t="s">
        <v>2766</v>
      </c>
      <c r="F838" t="s">
        <v>2767</v>
      </c>
      <c r="G838" s="2" t="str">
        <f>HYPERLINK(F838)</f>
        <v>https://proxy.archieven.nl/235/7C4A5AC844FA4B14A72CAF5186D09143</v>
      </c>
    </row>
    <row r="839" spans="1:7" x14ac:dyDescent="0.25">
      <c r="A839" t="s">
        <v>394</v>
      </c>
      <c r="B839" t="s">
        <v>403</v>
      </c>
      <c r="C839" t="s">
        <v>404</v>
      </c>
      <c r="D839" t="s">
        <v>2768</v>
      </c>
      <c r="E839" t="s">
        <v>2769</v>
      </c>
      <c r="F839" t="s">
        <v>2770</v>
      </c>
      <c r="G839" s="2" t="str">
        <f>HYPERLINK(F839)</f>
        <v>https://proxy.archieven.nl/235/9262B8BE91B34DE1A5D3D1E1CB6BE484</v>
      </c>
    </row>
    <row r="840" spans="1:7" x14ac:dyDescent="0.25">
      <c r="A840" t="s">
        <v>394</v>
      </c>
      <c r="B840" t="s">
        <v>403</v>
      </c>
      <c r="C840" t="s">
        <v>404</v>
      </c>
      <c r="D840" t="s">
        <v>2771</v>
      </c>
      <c r="E840" t="s">
        <v>2772</v>
      </c>
      <c r="F840" t="s">
        <v>2773</v>
      </c>
      <c r="G840" s="2" t="str">
        <f>HYPERLINK(F840)</f>
        <v>https://proxy.archieven.nl/235/512CB28C069A40738298FF85D6031CFA</v>
      </c>
    </row>
    <row r="841" spans="1:7" x14ac:dyDescent="0.25">
      <c r="A841" t="s">
        <v>394</v>
      </c>
      <c r="B841" t="s">
        <v>403</v>
      </c>
      <c r="C841" t="s">
        <v>404</v>
      </c>
      <c r="D841" t="s">
        <v>2774</v>
      </c>
      <c r="E841" t="s">
        <v>2775</v>
      </c>
      <c r="F841" t="s">
        <v>2776</v>
      </c>
      <c r="G841" s="2" t="str">
        <f>HYPERLINK(F841)</f>
        <v>https://proxy.archieven.nl/235/86E9E6BCD67F4F6DB0F83B6246AA7FDA</v>
      </c>
    </row>
    <row r="842" spans="1:7" x14ac:dyDescent="0.25">
      <c r="A842" t="s">
        <v>394</v>
      </c>
      <c r="B842" t="s">
        <v>403</v>
      </c>
      <c r="C842" t="s">
        <v>404</v>
      </c>
      <c r="D842" t="s">
        <v>2777</v>
      </c>
      <c r="E842" t="s">
        <v>2778</v>
      </c>
      <c r="F842" t="s">
        <v>2779</v>
      </c>
      <c r="G842" s="2" t="str">
        <f>HYPERLINK(F842)</f>
        <v>https://proxy.archieven.nl/235/76848D5A4FD74ECE92E0E2C3BBA85AB4</v>
      </c>
    </row>
    <row r="843" spans="1:7" x14ac:dyDescent="0.25">
      <c r="A843" t="s">
        <v>394</v>
      </c>
      <c r="B843" t="s">
        <v>403</v>
      </c>
      <c r="C843" t="s">
        <v>404</v>
      </c>
      <c r="D843" t="s">
        <v>2780</v>
      </c>
      <c r="E843" t="s">
        <v>2781</v>
      </c>
      <c r="F843" t="s">
        <v>2782</v>
      </c>
      <c r="G843" s="2" t="str">
        <f>HYPERLINK(F843)</f>
        <v>https://proxy.archieven.nl/235/BBAE000827804CAEA9CB2CBD557DA9C8</v>
      </c>
    </row>
    <row r="844" spans="1:7" x14ac:dyDescent="0.25">
      <c r="A844" t="s">
        <v>394</v>
      </c>
      <c r="B844" t="s">
        <v>403</v>
      </c>
      <c r="C844" t="s">
        <v>404</v>
      </c>
      <c r="D844" t="s">
        <v>2783</v>
      </c>
      <c r="E844" t="s">
        <v>2784</v>
      </c>
      <c r="F844" t="s">
        <v>2785</v>
      </c>
      <c r="G844" s="2" t="str">
        <f>HYPERLINK(F844)</f>
        <v>https://proxy.archieven.nl/235/6A22B3F54C694E71940CA763D34D599A</v>
      </c>
    </row>
    <row r="845" spans="1:7" x14ac:dyDescent="0.25">
      <c r="A845" t="s">
        <v>394</v>
      </c>
      <c r="B845" t="s">
        <v>403</v>
      </c>
      <c r="C845" t="s">
        <v>404</v>
      </c>
      <c r="D845" t="s">
        <v>2786</v>
      </c>
      <c r="E845" t="s">
        <v>2787</v>
      </c>
      <c r="F845" t="s">
        <v>2788</v>
      </c>
      <c r="G845" s="2" t="str">
        <f>HYPERLINK(F845)</f>
        <v>https://proxy.archieven.nl/235/3D1A7CEB7B1945F3922577863DAA5E31</v>
      </c>
    </row>
    <row r="846" spans="1:7" x14ac:dyDescent="0.25">
      <c r="A846" t="s">
        <v>394</v>
      </c>
      <c r="B846" t="s">
        <v>403</v>
      </c>
      <c r="C846" t="s">
        <v>404</v>
      </c>
      <c r="D846" t="s">
        <v>2789</v>
      </c>
      <c r="E846" t="s">
        <v>2790</v>
      </c>
      <c r="F846" t="s">
        <v>2791</v>
      </c>
      <c r="G846" s="2" t="str">
        <f>HYPERLINK(F846)</f>
        <v>https://proxy.archieven.nl/235/286C78176A58449A944A209A29EA7331</v>
      </c>
    </row>
    <row r="847" spans="1:7" x14ac:dyDescent="0.25">
      <c r="A847" t="s">
        <v>394</v>
      </c>
      <c r="B847" t="s">
        <v>403</v>
      </c>
      <c r="C847" t="s">
        <v>404</v>
      </c>
      <c r="D847" t="s">
        <v>2792</v>
      </c>
      <c r="E847" t="s">
        <v>2793</v>
      </c>
      <c r="F847" t="s">
        <v>2794</v>
      </c>
      <c r="G847" s="2" t="str">
        <f>HYPERLINK(F847)</f>
        <v>https://proxy.archieven.nl/235/6A9B863208DD4A7E9637A2FE52C2AFAB</v>
      </c>
    </row>
    <row r="848" spans="1:7" x14ac:dyDescent="0.25">
      <c r="A848" t="s">
        <v>394</v>
      </c>
      <c r="B848" t="s">
        <v>403</v>
      </c>
      <c r="C848" t="s">
        <v>404</v>
      </c>
      <c r="D848" t="s">
        <v>2795</v>
      </c>
      <c r="E848" t="s">
        <v>2796</v>
      </c>
      <c r="F848" t="s">
        <v>2797</v>
      </c>
      <c r="G848" s="2" t="str">
        <f>HYPERLINK(F848)</f>
        <v>https://proxy.archieven.nl/235/1CE5621B7C7549C0930415B82B2C1D46</v>
      </c>
    </row>
    <row r="849" spans="1:7" x14ac:dyDescent="0.25">
      <c r="A849" t="s">
        <v>394</v>
      </c>
      <c r="B849" t="s">
        <v>403</v>
      </c>
      <c r="C849" t="s">
        <v>404</v>
      </c>
      <c r="D849" t="s">
        <v>2798</v>
      </c>
      <c r="E849" t="s">
        <v>2799</v>
      </c>
      <c r="F849" t="s">
        <v>2800</v>
      </c>
      <c r="G849" s="2" t="str">
        <f>HYPERLINK(F849)</f>
        <v>https://proxy.archieven.nl/235/6B5457442F7740BFB2212D46BD12AE78</v>
      </c>
    </row>
    <row r="850" spans="1:7" x14ac:dyDescent="0.25">
      <c r="A850" t="s">
        <v>394</v>
      </c>
      <c r="B850" t="s">
        <v>403</v>
      </c>
      <c r="C850" t="s">
        <v>404</v>
      </c>
      <c r="D850" t="s">
        <v>2801</v>
      </c>
      <c r="E850" t="s">
        <v>2802</v>
      </c>
      <c r="F850" t="s">
        <v>2803</v>
      </c>
      <c r="G850" s="2" t="str">
        <f>HYPERLINK(F850)</f>
        <v>https://proxy.archieven.nl/235/CC0DF41CAD8F43D2A21AE60D76F9211A</v>
      </c>
    </row>
    <row r="851" spans="1:7" x14ac:dyDescent="0.25">
      <c r="A851" t="s">
        <v>394</v>
      </c>
      <c r="B851" t="s">
        <v>403</v>
      </c>
      <c r="C851" t="s">
        <v>404</v>
      </c>
      <c r="D851" t="s">
        <v>2804</v>
      </c>
      <c r="E851" t="s">
        <v>2805</v>
      </c>
      <c r="F851" t="s">
        <v>2806</v>
      </c>
      <c r="G851" s="2" t="str">
        <f>HYPERLINK(F851)</f>
        <v>https://proxy.archieven.nl/235/44562BF352D64E1EB16EBC7DC4353F6E</v>
      </c>
    </row>
    <row r="852" spans="1:7" x14ac:dyDescent="0.25">
      <c r="A852" t="s">
        <v>394</v>
      </c>
      <c r="B852" t="s">
        <v>403</v>
      </c>
      <c r="C852" t="s">
        <v>404</v>
      </c>
      <c r="D852" t="s">
        <v>2807</v>
      </c>
      <c r="E852" t="s">
        <v>2808</v>
      </c>
      <c r="F852" t="s">
        <v>2809</v>
      </c>
      <c r="G852" s="2" t="str">
        <f>HYPERLINK(F852)</f>
        <v>https://proxy.archieven.nl/235/8ECABA162EEA4D76BC0A347A22130571</v>
      </c>
    </row>
    <row r="853" spans="1:7" x14ac:dyDescent="0.25">
      <c r="A853" t="s">
        <v>394</v>
      </c>
      <c r="B853" t="s">
        <v>403</v>
      </c>
      <c r="C853" t="s">
        <v>404</v>
      </c>
      <c r="D853" t="s">
        <v>2810</v>
      </c>
      <c r="E853" t="s">
        <v>2811</v>
      </c>
      <c r="F853" t="s">
        <v>2812</v>
      </c>
      <c r="G853" s="2" t="str">
        <f>HYPERLINK(F853)</f>
        <v>https://proxy.archieven.nl/235/CFD382D25BCA4092B33385000777860A</v>
      </c>
    </row>
    <row r="854" spans="1:7" x14ac:dyDescent="0.25">
      <c r="A854" t="s">
        <v>394</v>
      </c>
      <c r="B854" t="s">
        <v>403</v>
      </c>
      <c r="C854" t="s">
        <v>404</v>
      </c>
      <c r="D854" t="s">
        <v>2813</v>
      </c>
      <c r="E854" t="s">
        <v>2814</v>
      </c>
      <c r="F854" t="s">
        <v>2815</v>
      </c>
      <c r="G854" s="2" t="str">
        <f>HYPERLINK(F854)</f>
        <v>https://proxy.archieven.nl/235/5B75A233854C4CD2A2B260DC770A80A3</v>
      </c>
    </row>
    <row r="855" spans="1:7" x14ac:dyDescent="0.25">
      <c r="A855" t="s">
        <v>394</v>
      </c>
      <c r="B855" t="s">
        <v>403</v>
      </c>
      <c r="C855" t="s">
        <v>404</v>
      </c>
      <c r="D855" t="s">
        <v>2816</v>
      </c>
      <c r="E855" t="s">
        <v>2817</v>
      </c>
      <c r="F855" t="s">
        <v>2818</v>
      </c>
      <c r="G855" s="2" t="str">
        <f>HYPERLINK(F855)</f>
        <v>https://proxy.archieven.nl/235/82D0EF227D8D4852B83F195825E3A767</v>
      </c>
    </row>
    <row r="856" spans="1:7" x14ac:dyDescent="0.25">
      <c r="A856" t="s">
        <v>394</v>
      </c>
      <c r="B856" t="s">
        <v>403</v>
      </c>
      <c r="C856" t="s">
        <v>404</v>
      </c>
      <c r="D856" t="s">
        <v>2819</v>
      </c>
      <c r="E856" t="s">
        <v>2820</v>
      </c>
      <c r="F856" t="s">
        <v>2821</v>
      </c>
      <c r="G856" s="2" t="str">
        <f>HYPERLINK(F856)</f>
        <v>https://proxy.archieven.nl/235/2ED2152862584918ACC473A5320127A8</v>
      </c>
    </row>
    <row r="857" spans="1:7" x14ac:dyDescent="0.25">
      <c r="A857" t="s">
        <v>394</v>
      </c>
      <c r="B857" t="s">
        <v>403</v>
      </c>
      <c r="C857" t="s">
        <v>404</v>
      </c>
      <c r="D857" t="s">
        <v>408</v>
      </c>
      <c r="E857" t="s">
        <v>409</v>
      </c>
      <c r="F857" t="s">
        <v>410</v>
      </c>
      <c r="G857" s="2" t="str">
        <f>HYPERLINK(F857)</f>
        <v>https://proxy.archieven.nl/235/A2F379268A3F41C79017416B6E155FB4</v>
      </c>
    </row>
    <row r="858" spans="1:7" x14ac:dyDescent="0.25">
      <c r="A858" t="s">
        <v>411</v>
      </c>
      <c r="B858" t="s">
        <v>403</v>
      </c>
      <c r="C858" t="s">
        <v>404</v>
      </c>
      <c r="D858" t="s">
        <v>412</v>
      </c>
      <c r="E858" t="s">
        <v>413</v>
      </c>
      <c r="F858" t="s">
        <v>414</v>
      </c>
      <c r="G858" s="2" t="str">
        <f>HYPERLINK(F858)</f>
        <v>https://proxy.archieven.nl/235/E079DB0FC32246F09DFBF2323B7E32CC</v>
      </c>
    </row>
    <row r="859" spans="1:7" x14ac:dyDescent="0.25">
      <c r="A859" t="s">
        <v>394</v>
      </c>
      <c r="B859" t="s">
        <v>403</v>
      </c>
      <c r="C859" t="s">
        <v>404</v>
      </c>
      <c r="D859" t="s">
        <v>415</v>
      </c>
      <c r="E859" t="s">
        <v>416</v>
      </c>
      <c r="F859" t="s">
        <v>417</v>
      </c>
      <c r="G859" s="2" t="str">
        <f>HYPERLINK(F859)</f>
        <v>https://proxy.archieven.nl/235/7E30AAFF961443B8B4702033EB19DF44</v>
      </c>
    </row>
    <row r="860" spans="1:7" x14ac:dyDescent="0.25">
      <c r="A860" t="s">
        <v>394</v>
      </c>
      <c r="B860" t="s">
        <v>403</v>
      </c>
      <c r="C860" t="s">
        <v>404</v>
      </c>
      <c r="D860" t="s">
        <v>418</v>
      </c>
      <c r="E860" t="s">
        <v>419</v>
      </c>
      <c r="F860" t="s">
        <v>420</v>
      </c>
      <c r="G860" s="2" t="str">
        <f>HYPERLINK(F860)</f>
        <v>https://proxy.archieven.nl/235/BC10E2323E5C4CE78D91ACE05A662857</v>
      </c>
    </row>
    <row r="861" spans="1:7" x14ac:dyDescent="0.25">
      <c r="A861" t="s">
        <v>394</v>
      </c>
      <c r="B861" t="s">
        <v>403</v>
      </c>
      <c r="C861" t="s">
        <v>404</v>
      </c>
      <c r="D861" t="s">
        <v>468</v>
      </c>
      <c r="E861" t="s">
        <v>469</v>
      </c>
      <c r="F861" t="s">
        <v>470</v>
      </c>
      <c r="G861" s="2" t="str">
        <f>HYPERLINK(F861)</f>
        <v>https://proxy.archieven.nl/235/712C35889A03428FA1E0F5945C931D94</v>
      </c>
    </row>
    <row r="862" spans="1:7" x14ac:dyDescent="0.25">
      <c r="A862" t="s">
        <v>394</v>
      </c>
      <c r="B862" t="s">
        <v>403</v>
      </c>
      <c r="C862" t="s">
        <v>404</v>
      </c>
      <c r="D862" t="s">
        <v>471</v>
      </c>
      <c r="E862" t="s">
        <v>472</v>
      </c>
      <c r="F862" t="s">
        <v>473</v>
      </c>
      <c r="G862" s="2" t="str">
        <f>HYPERLINK(F862)</f>
        <v>https://proxy.archieven.nl/235/C3E9659ACE6A4FA8BBC01478F08DC1F9</v>
      </c>
    </row>
    <row r="863" spans="1:7" x14ac:dyDescent="0.25">
      <c r="A863" t="s">
        <v>1473</v>
      </c>
      <c r="B863" t="s">
        <v>403</v>
      </c>
      <c r="C863" t="s">
        <v>404</v>
      </c>
      <c r="D863" t="s">
        <v>1642</v>
      </c>
      <c r="E863" t="s">
        <v>1643</v>
      </c>
      <c r="F863" t="s">
        <v>1644</v>
      </c>
      <c r="G863" s="2" t="str">
        <f>HYPERLINK(F863)</f>
        <v>https://proxy.archieven.nl/235/B6A75033C43C4AC28D6C9634E45C05E7</v>
      </c>
    </row>
    <row r="864" spans="1:7" x14ac:dyDescent="0.25">
      <c r="A864" t="s">
        <v>411</v>
      </c>
      <c r="B864" t="s">
        <v>403</v>
      </c>
      <c r="C864" t="s">
        <v>404</v>
      </c>
      <c r="D864" t="s">
        <v>1645</v>
      </c>
      <c r="E864" t="s">
        <v>1646</v>
      </c>
      <c r="F864" t="s">
        <v>1647</v>
      </c>
      <c r="G864" s="2" t="str">
        <f>HYPERLINK(F864)</f>
        <v>https://proxy.archieven.nl/235/6A59516082DF4CA790A225324BF72AFF</v>
      </c>
    </row>
    <row r="865" spans="1:7" x14ac:dyDescent="0.25">
      <c r="A865" t="s">
        <v>1648</v>
      </c>
      <c r="B865" t="s">
        <v>403</v>
      </c>
      <c r="C865" t="s">
        <v>404</v>
      </c>
      <c r="D865" t="s">
        <v>1649</v>
      </c>
      <c r="E865" t="s">
        <v>1650</v>
      </c>
      <c r="F865" t="s">
        <v>1651</v>
      </c>
      <c r="G865" s="2" t="str">
        <f>HYPERLINK(F865)</f>
        <v>https://proxy.archieven.nl/235/FBBED3979FC94E489C3BFB32CD6475B5</v>
      </c>
    </row>
    <row r="866" spans="1:7" x14ac:dyDescent="0.25">
      <c r="A866" t="s">
        <v>1473</v>
      </c>
      <c r="B866" t="s">
        <v>403</v>
      </c>
      <c r="C866" t="s">
        <v>404</v>
      </c>
      <c r="D866" t="s">
        <v>1652</v>
      </c>
      <c r="E866" t="s">
        <v>1653</v>
      </c>
      <c r="F866" t="s">
        <v>1654</v>
      </c>
      <c r="G866" s="2" t="str">
        <f>HYPERLINK(F866)</f>
        <v>https://proxy.archieven.nl/235/C4BA0E001E4546FE8DF65F9BEFB08D8B</v>
      </c>
    </row>
    <row r="867" spans="1:7" x14ac:dyDescent="0.25">
      <c r="A867" t="s">
        <v>1473</v>
      </c>
      <c r="B867" t="s">
        <v>403</v>
      </c>
      <c r="C867" t="s">
        <v>404</v>
      </c>
      <c r="D867" t="s">
        <v>1655</v>
      </c>
      <c r="E867" t="s">
        <v>1656</v>
      </c>
      <c r="F867" t="s">
        <v>1657</v>
      </c>
      <c r="G867" s="2" t="str">
        <f>HYPERLINK(F867)</f>
        <v>https://proxy.archieven.nl/235/7C9E6A37658B437888C8E2288F3D77D8</v>
      </c>
    </row>
    <row r="868" spans="1:7" x14ac:dyDescent="0.25">
      <c r="A868" t="s">
        <v>1473</v>
      </c>
      <c r="B868" t="s">
        <v>403</v>
      </c>
      <c r="C868" t="s">
        <v>404</v>
      </c>
      <c r="D868" t="s">
        <v>1658</v>
      </c>
      <c r="E868" t="s">
        <v>1659</v>
      </c>
      <c r="F868" t="s">
        <v>1660</v>
      </c>
      <c r="G868" s="2" t="str">
        <f>HYPERLINK(F868)</f>
        <v>https://proxy.archieven.nl/235/783376AD1968494E8EF027CD798FAE4A</v>
      </c>
    </row>
    <row r="869" spans="1:7" x14ac:dyDescent="0.25">
      <c r="A869" t="s">
        <v>1473</v>
      </c>
      <c r="B869" t="s">
        <v>403</v>
      </c>
      <c r="C869" t="s">
        <v>404</v>
      </c>
      <c r="D869" t="s">
        <v>1661</v>
      </c>
      <c r="E869" t="s">
        <v>1662</v>
      </c>
      <c r="F869" t="s">
        <v>1663</v>
      </c>
      <c r="G869" s="2" t="str">
        <f>HYPERLINK(F869)</f>
        <v>https://proxy.archieven.nl/235/70A6DECA698248A59528BBEF405A102E</v>
      </c>
    </row>
    <row r="870" spans="1:7" x14ac:dyDescent="0.25">
      <c r="A870" t="s">
        <v>1473</v>
      </c>
      <c r="B870" t="s">
        <v>403</v>
      </c>
      <c r="C870" t="s">
        <v>404</v>
      </c>
      <c r="D870" t="s">
        <v>1664</v>
      </c>
      <c r="E870" t="s">
        <v>1665</v>
      </c>
      <c r="F870" t="s">
        <v>1666</v>
      </c>
      <c r="G870" s="2" t="str">
        <f>HYPERLINK(F870)</f>
        <v>https://proxy.archieven.nl/235/C75247A920A741DC9D6E4B710D38DB21</v>
      </c>
    </row>
    <row r="871" spans="1:7" x14ac:dyDescent="0.25">
      <c r="A871" t="s">
        <v>411</v>
      </c>
      <c r="B871" t="s">
        <v>403</v>
      </c>
      <c r="C871" t="s">
        <v>404</v>
      </c>
      <c r="D871" t="s">
        <v>1667</v>
      </c>
      <c r="E871" t="s">
        <v>1668</v>
      </c>
      <c r="F871" t="s">
        <v>1669</v>
      </c>
      <c r="G871" s="2" t="str">
        <f>HYPERLINK(F871)</f>
        <v>https://proxy.archieven.nl/235/0802A289AC3D4E0EAF91E90851E0A769</v>
      </c>
    </row>
    <row r="872" spans="1:7" x14ac:dyDescent="0.25">
      <c r="A872" t="s">
        <v>411</v>
      </c>
      <c r="B872" t="s">
        <v>403</v>
      </c>
      <c r="C872" t="s">
        <v>404</v>
      </c>
      <c r="D872" t="s">
        <v>1670</v>
      </c>
      <c r="E872" t="s">
        <v>1671</v>
      </c>
      <c r="F872" t="s">
        <v>1672</v>
      </c>
      <c r="G872" s="2" t="str">
        <f>HYPERLINK(F872)</f>
        <v>https://proxy.archieven.nl/235/9E75450E7FDA4F5996DB8D73198F6049</v>
      </c>
    </row>
    <row r="873" spans="1:7" x14ac:dyDescent="0.25">
      <c r="A873" t="s">
        <v>411</v>
      </c>
      <c r="B873" t="s">
        <v>403</v>
      </c>
      <c r="C873" t="s">
        <v>404</v>
      </c>
      <c r="D873" t="s">
        <v>1673</v>
      </c>
      <c r="E873" t="s">
        <v>1674</v>
      </c>
      <c r="F873" t="s">
        <v>1675</v>
      </c>
      <c r="G873" s="2" t="str">
        <f>HYPERLINK(F873)</f>
        <v>https://proxy.archieven.nl/235/CC3805A7EC5347C9B0F0E11F125BA864</v>
      </c>
    </row>
    <row r="874" spans="1:7" x14ac:dyDescent="0.25">
      <c r="A874" t="s">
        <v>506</v>
      </c>
      <c r="B874" t="s">
        <v>403</v>
      </c>
      <c r="C874" t="s">
        <v>404</v>
      </c>
      <c r="D874" t="s">
        <v>1676</v>
      </c>
      <c r="E874" t="s">
        <v>1677</v>
      </c>
      <c r="F874" t="s">
        <v>1678</v>
      </c>
      <c r="G874" s="2" t="str">
        <f>HYPERLINK(F874)</f>
        <v>https://proxy.archieven.nl/235/00740D70BCC14E76B8DE662F23D2365F</v>
      </c>
    </row>
    <row r="875" spans="1:7" x14ac:dyDescent="0.25">
      <c r="A875" t="s">
        <v>387</v>
      </c>
      <c r="B875" t="s">
        <v>403</v>
      </c>
      <c r="C875" t="s">
        <v>404</v>
      </c>
      <c r="D875" t="s">
        <v>1679</v>
      </c>
      <c r="E875" t="s">
        <v>1680</v>
      </c>
      <c r="F875" t="s">
        <v>1681</v>
      </c>
      <c r="G875" s="2" t="str">
        <f>HYPERLINK(F875)</f>
        <v>https://proxy.archieven.nl/235/1D8E0841C71B4AB3B11B25BE7E1ECB80</v>
      </c>
    </row>
    <row r="876" spans="1:7" x14ac:dyDescent="0.25">
      <c r="A876" t="s">
        <v>185</v>
      </c>
      <c r="B876" t="s">
        <v>403</v>
      </c>
      <c r="C876" t="s">
        <v>404</v>
      </c>
      <c r="D876" t="s">
        <v>1682</v>
      </c>
      <c r="E876" t="s">
        <v>1683</v>
      </c>
      <c r="F876" t="s">
        <v>1684</v>
      </c>
      <c r="G876" s="2" t="str">
        <f>HYPERLINK(F876)</f>
        <v>https://proxy.archieven.nl/235/D1045ABC175B402FA17F2C03AE2575CC</v>
      </c>
    </row>
    <row r="877" spans="1:7" x14ac:dyDescent="0.25">
      <c r="A877" t="s">
        <v>185</v>
      </c>
      <c r="B877" t="s">
        <v>403</v>
      </c>
      <c r="C877" t="s">
        <v>404</v>
      </c>
      <c r="D877" t="s">
        <v>1685</v>
      </c>
      <c r="E877" t="s">
        <v>1686</v>
      </c>
      <c r="F877" t="s">
        <v>1687</v>
      </c>
      <c r="G877" s="2" t="str">
        <f>HYPERLINK(F877)</f>
        <v>https://proxy.archieven.nl/235/ECD8D1D58ADF4EBFAE524601FE658427</v>
      </c>
    </row>
    <row r="878" spans="1:7" x14ac:dyDescent="0.25">
      <c r="A878" t="s">
        <v>185</v>
      </c>
      <c r="B878" t="s">
        <v>403</v>
      </c>
      <c r="C878" t="s">
        <v>404</v>
      </c>
      <c r="D878" t="s">
        <v>1688</v>
      </c>
      <c r="E878" t="s">
        <v>1689</v>
      </c>
      <c r="F878" t="s">
        <v>1690</v>
      </c>
      <c r="G878" s="2" t="str">
        <f>HYPERLINK(F878)</f>
        <v>https://proxy.archieven.nl/235/BF7CAE7DBF1B4608BC2F169DDADD241C</v>
      </c>
    </row>
    <row r="879" spans="1:7" x14ac:dyDescent="0.25">
      <c r="A879" t="s">
        <v>185</v>
      </c>
      <c r="B879" t="s">
        <v>403</v>
      </c>
      <c r="C879" t="s">
        <v>404</v>
      </c>
      <c r="D879" t="s">
        <v>1691</v>
      </c>
      <c r="E879" t="s">
        <v>1692</v>
      </c>
      <c r="F879" t="s">
        <v>1693</v>
      </c>
      <c r="G879" s="2" t="str">
        <f>HYPERLINK(F879)</f>
        <v>https://proxy.archieven.nl/235/936A975CFCDC49D7A2BAAECEC5098207</v>
      </c>
    </row>
    <row r="880" spans="1:7" x14ac:dyDescent="0.25">
      <c r="A880" t="s">
        <v>185</v>
      </c>
      <c r="B880" t="s">
        <v>403</v>
      </c>
      <c r="C880" t="s">
        <v>404</v>
      </c>
      <c r="D880" t="s">
        <v>1694</v>
      </c>
      <c r="E880" t="s">
        <v>1695</v>
      </c>
      <c r="F880" t="s">
        <v>1696</v>
      </c>
      <c r="G880" s="2" t="str">
        <f>HYPERLINK(F880)</f>
        <v>https://proxy.archieven.nl/235/C162FB1B77A447F694E9BD0A53ED3C3B</v>
      </c>
    </row>
    <row r="881" spans="1:7" x14ac:dyDescent="0.25">
      <c r="A881" t="s">
        <v>377</v>
      </c>
      <c r="B881" t="s">
        <v>403</v>
      </c>
      <c r="C881" t="s">
        <v>404</v>
      </c>
      <c r="D881" t="s">
        <v>1697</v>
      </c>
      <c r="E881" t="s">
        <v>1698</v>
      </c>
      <c r="F881" t="s">
        <v>1699</v>
      </c>
      <c r="G881" s="2" t="str">
        <f>HYPERLINK(F881)</f>
        <v>https://proxy.archieven.nl/235/71BE4EF9C7824BC1802371C2D8E2F4F9</v>
      </c>
    </row>
    <row r="882" spans="1:7" x14ac:dyDescent="0.25">
      <c r="A882" t="s">
        <v>0</v>
      </c>
      <c r="B882" t="s">
        <v>403</v>
      </c>
      <c r="C882" t="s">
        <v>404</v>
      </c>
      <c r="D882" t="s">
        <v>1700</v>
      </c>
      <c r="E882" t="s">
        <v>1701</v>
      </c>
      <c r="F882" t="s">
        <v>1702</v>
      </c>
      <c r="G882" s="2" t="str">
        <f>HYPERLINK(F882)</f>
        <v>https://proxy.archieven.nl/235/91E75CED45574E5BB8DE8A9453C39371</v>
      </c>
    </row>
    <row r="883" spans="1:7" x14ac:dyDescent="0.25">
      <c r="A883" t="s">
        <v>411</v>
      </c>
      <c r="B883" t="s">
        <v>403</v>
      </c>
      <c r="C883" t="s">
        <v>404</v>
      </c>
      <c r="D883" t="s">
        <v>1703</v>
      </c>
      <c r="E883" t="s">
        <v>1704</v>
      </c>
      <c r="F883" t="s">
        <v>1705</v>
      </c>
      <c r="G883" s="2" t="str">
        <f>HYPERLINK(F883)</f>
        <v>https://proxy.archieven.nl/235/4E577A47E2104AAAAC40221C848C0902</v>
      </c>
    </row>
    <row r="884" spans="1:7" x14ac:dyDescent="0.25">
      <c r="A884" t="s">
        <v>136</v>
      </c>
      <c r="B884" t="s">
        <v>403</v>
      </c>
      <c r="C884" t="s">
        <v>404</v>
      </c>
      <c r="D884" t="s">
        <v>1706</v>
      </c>
      <c r="E884" t="s">
        <v>1707</v>
      </c>
      <c r="F884" t="s">
        <v>1708</v>
      </c>
      <c r="G884" s="2" t="str">
        <f>HYPERLINK(F884)</f>
        <v>https://proxy.archieven.nl/235/B618D6F6A5244A0DBC677D013296238F</v>
      </c>
    </row>
    <row r="885" spans="1:7" x14ac:dyDescent="0.25">
      <c r="A885" t="s">
        <v>362</v>
      </c>
      <c r="B885" t="s">
        <v>403</v>
      </c>
      <c r="C885" t="s">
        <v>404</v>
      </c>
      <c r="D885" t="s">
        <v>1709</v>
      </c>
      <c r="E885" t="s">
        <v>1710</v>
      </c>
      <c r="F885" t="s">
        <v>1711</v>
      </c>
      <c r="G885" s="2" t="str">
        <f>HYPERLINK(F885)</f>
        <v>https://proxy.archieven.nl/235/AEBC36066F1E4CCD8EA0095B619F04D3</v>
      </c>
    </row>
    <row r="886" spans="1:7" x14ac:dyDescent="0.25">
      <c r="A886" t="s">
        <v>136</v>
      </c>
      <c r="B886" t="s">
        <v>403</v>
      </c>
      <c r="C886" t="s">
        <v>404</v>
      </c>
      <c r="D886" t="s">
        <v>1712</v>
      </c>
      <c r="E886" t="s">
        <v>1713</v>
      </c>
      <c r="F886" t="s">
        <v>1714</v>
      </c>
      <c r="G886" s="2" t="str">
        <f>HYPERLINK(F886)</f>
        <v>https://proxy.archieven.nl/235/F46333D27CB348D4B3B084FFDBCBBAF5</v>
      </c>
    </row>
    <row r="887" spans="1:7" x14ac:dyDescent="0.25">
      <c r="A887" t="s">
        <v>362</v>
      </c>
      <c r="B887" t="s">
        <v>403</v>
      </c>
      <c r="C887" t="s">
        <v>404</v>
      </c>
      <c r="D887" t="s">
        <v>1715</v>
      </c>
      <c r="E887" t="s">
        <v>1716</v>
      </c>
      <c r="F887" t="s">
        <v>1717</v>
      </c>
      <c r="G887" s="2" t="str">
        <f>HYPERLINK(F887)</f>
        <v>https://proxy.archieven.nl/235/0832739040724C0FADB8BD2B4BD4B152</v>
      </c>
    </row>
    <row r="888" spans="1:7" x14ac:dyDescent="0.25">
      <c r="A888" t="s">
        <v>136</v>
      </c>
      <c r="B888" t="s">
        <v>403</v>
      </c>
      <c r="C888" t="s">
        <v>404</v>
      </c>
      <c r="D888" t="s">
        <v>1718</v>
      </c>
      <c r="E888" t="s">
        <v>1719</v>
      </c>
      <c r="F888" t="s">
        <v>1720</v>
      </c>
      <c r="G888" s="2" t="str">
        <f>HYPERLINK(F888)</f>
        <v>https://proxy.archieven.nl/235/D5B2921BF6334487BFAF92EB1AF39207</v>
      </c>
    </row>
    <row r="889" spans="1:7" x14ac:dyDescent="0.25">
      <c r="A889" t="s">
        <v>136</v>
      </c>
      <c r="B889" t="s">
        <v>403</v>
      </c>
      <c r="C889" t="s">
        <v>404</v>
      </c>
      <c r="D889" t="s">
        <v>1721</v>
      </c>
      <c r="E889" t="s">
        <v>1722</v>
      </c>
      <c r="F889" t="s">
        <v>1723</v>
      </c>
      <c r="G889" s="2" t="str">
        <f>HYPERLINK(F889)</f>
        <v>https://proxy.archieven.nl/235/00570D2FA2DA4140B424000751CBEDA9</v>
      </c>
    </row>
    <row r="890" spans="1:7" x14ac:dyDescent="0.25">
      <c r="A890" t="s">
        <v>136</v>
      </c>
      <c r="B890" t="s">
        <v>403</v>
      </c>
      <c r="C890" t="s">
        <v>404</v>
      </c>
      <c r="D890" t="s">
        <v>1724</v>
      </c>
      <c r="E890" t="s">
        <v>1725</v>
      </c>
      <c r="F890" t="s">
        <v>1726</v>
      </c>
      <c r="G890" s="2" t="str">
        <f>HYPERLINK(F890)</f>
        <v>https://proxy.archieven.nl/235/1B2453EE96E746DBB8AB4AD643696D2A</v>
      </c>
    </row>
    <row r="891" spans="1:7" x14ac:dyDescent="0.25">
      <c r="A891" t="s">
        <v>1956</v>
      </c>
      <c r="B891" t="s">
        <v>403</v>
      </c>
      <c r="C891" t="s">
        <v>404</v>
      </c>
      <c r="D891" t="s">
        <v>2392</v>
      </c>
      <c r="E891" t="s">
        <v>2393</v>
      </c>
      <c r="F891" t="s">
        <v>2394</v>
      </c>
      <c r="G891" s="2" t="str">
        <f>HYPERLINK(F891)</f>
        <v>https://proxy.archieven.nl/235/9E9B37932B4E4D8E9EC90542F6222367</v>
      </c>
    </row>
    <row r="892" spans="1:7" x14ac:dyDescent="0.25">
      <c r="A892" t="s">
        <v>1473</v>
      </c>
      <c r="B892" t="s">
        <v>523</v>
      </c>
      <c r="C892" t="s">
        <v>2912</v>
      </c>
      <c r="D892" t="s">
        <v>2913</v>
      </c>
      <c r="E892" t="s">
        <v>2914</v>
      </c>
      <c r="F892" t="s">
        <v>2915</v>
      </c>
      <c r="G892" s="2" t="str">
        <f>HYPERLINK(F892)</f>
        <v>https://proxy.archieven.nl/235/B226B34D47364ADA949C12DAAF67C78E</v>
      </c>
    </row>
    <row r="893" spans="1:7" x14ac:dyDescent="0.25">
      <c r="A893" t="s">
        <v>2934</v>
      </c>
      <c r="B893" t="s">
        <v>2929</v>
      </c>
      <c r="C893" t="s">
        <v>2930</v>
      </c>
      <c r="D893" t="s">
        <v>2935</v>
      </c>
      <c r="E893" t="s">
        <v>2936</v>
      </c>
      <c r="F893" t="s">
        <v>2937</v>
      </c>
      <c r="G893" s="2" t="str">
        <f>HYPERLINK(F893)</f>
        <v>https://proxy.archieven.nl/235/3B59BC853ECC4714BF75F568027C28BD</v>
      </c>
    </row>
    <row r="894" spans="1:7" x14ac:dyDescent="0.25">
      <c r="A894" t="s">
        <v>2934</v>
      </c>
      <c r="B894" t="s">
        <v>2929</v>
      </c>
      <c r="C894" t="s">
        <v>2930</v>
      </c>
      <c r="D894" t="s">
        <v>2938</v>
      </c>
      <c r="E894" t="s">
        <v>2939</v>
      </c>
      <c r="F894" t="s">
        <v>2940</v>
      </c>
      <c r="G894" s="2" t="str">
        <f>HYPERLINK(F894)</f>
        <v>https://proxy.archieven.nl/235/8DAB3BD353414F02A15095A44C539BDA</v>
      </c>
    </row>
    <row r="895" spans="1:7" x14ac:dyDescent="0.25">
      <c r="A895" t="s">
        <v>370</v>
      </c>
      <c r="B895" t="s">
        <v>2929</v>
      </c>
      <c r="C895" t="s">
        <v>2930</v>
      </c>
      <c r="D895" t="s">
        <v>2931</v>
      </c>
      <c r="E895" t="s">
        <v>2932</v>
      </c>
      <c r="F895" t="s">
        <v>2933</v>
      </c>
      <c r="G895" s="2" t="str">
        <f>HYPERLINK(F895)</f>
        <v>https://proxy.archieven.nl/235/8D6A0D8C0DDA4EA99FD4F5EAE6A5E562</v>
      </c>
    </row>
    <row r="896" spans="1:7" x14ac:dyDescent="0.25">
      <c r="A896" t="s">
        <v>506</v>
      </c>
      <c r="B896" t="s">
        <v>2954</v>
      </c>
      <c r="C896" t="s">
        <v>2955</v>
      </c>
      <c r="D896" t="s">
        <v>2956</v>
      </c>
      <c r="E896" t="s">
        <v>2957</v>
      </c>
      <c r="F896" t="s">
        <v>2958</v>
      </c>
      <c r="G896" s="2" t="str">
        <f>HYPERLINK(F896)</f>
        <v>https://proxy.archieven.nl/235/BD4E4D49C72F4B27AF8D9E91847BD33C</v>
      </c>
    </row>
    <row r="897" spans="1:7" x14ac:dyDescent="0.25">
      <c r="A897" t="s">
        <v>506</v>
      </c>
      <c r="B897" t="s">
        <v>2977</v>
      </c>
      <c r="C897" t="s">
        <v>2978</v>
      </c>
      <c r="D897" t="s">
        <v>2979</v>
      </c>
      <c r="E897" t="s">
        <v>2980</v>
      </c>
      <c r="F897" t="s">
        <v>2981</v>
      </c>
      <c r="G897" s="2" t="str">
        <f>HYPERLINK(F897)</f>
        <v>https://proxy.archieven.nl/235/CF592A42F87840EFBAF51230EE7E132B</v>
      </c>
    </row>
    <row r="898" spans="1:7" x14ac:dyDescent="0.25">
      <c r="A898" t="s">
        <v>2968</v>
      </c>
      <c r="B898" t="s">
        <v>3317</v>
      </c>
      <c r="C898" t="s">
        <v>3534</v>
      </c>
      <c r="D898" t="s">
        <v>3535</v>
      </c>
      <c r="E898" t="s">
        <v>3536</v>
      </c>
      <c r="F898" t="s">
        <v>3537</v>
      </c>
      <c r="G898" s="2" t="str">
        <f>HYPERLINK(F898)</f>
        <v>https://proxy.archieven.nl/235/A10984FBA50D4C63B574A04506136994</v>
      </c>
    </row>
    <row r="899" spans="1:7" x14ac:dyDescent="0.25">
      <c r="A899" t="s">
        <v>1956</v>
      </c>
      <c r="B899" t="s">
        <v>3317</v>
      </c>
      <c r="C899" t="s">
        <v>3534</v>
      </c>
      <c r="D899" t="s">
        <v>3538</v>
      </c>
      <c r="E899" t="s">
        <v>3539</v>
      </c>
      <c r="F899" t="s">
        <v>3540</v>
      </c>
      <c r="G899" s="2" t="str">
        <f>HYPERLINK(F899)</f>
        <v>https://proxy.archieven.nl/235/90F19632AA0446C0846AEEE17935939B</v>
      </c>
    </row>
    <row r="900" spans="1:7" x14ac:dyDescent="0.25">
      <c r="A900" t="s">
        <v>0</v>
      </c>
      <c r="B900" t="s">
        <v>3317</v>
      </c>
      <c r="C900" t="s">
        <v>3534</v>
      </c>
      <c r="D900" t="s">
        <v>3541</v>
      </c>
      <c r="E900" t="s">
        <v>3542</v>
      </c>
      <c r="F900" t="s">
        <v>3543</v>
      </c>
      <c r="G900" s="2" t="str">
        <f>HYPERLINK(F900)</f>
        <v>https://proxy.archieven.nl/235/9000D84D52AF4A069E57530D0456F62D</v>
      </c>
    </row>
    <row r="901" spans="1:7" x14ac:dyDescent="0.25">
      <c r="A901" t="s">
        <v>374</v>
      </c>
      <c r="B901" t="s">
        <v>3349</v>
      </c>
      <c r="C901" t="s">
        <v>3650</v>
      </c>
      <c r="D901" t="s">
        <v>3651</v>
      </c>
      <c r="E901" t="s">
        <v>3652</v>
      </c>
      <c r="F901" t="s">
        <v>3653</v>
      </c>
      <c r="G901" s="2" t="str">
        <f>HYPERLINK(F901)</f>
        <v>https://proxy.archieven.nl/235/6F1BEB3553D54A3CBC525E381D9FBD3B</v>
      </c>
    </row>
    <row r="902" spans="1:7" x14ac:dyDescent="0.25">
      <c r="A902" t="s">
        <v>374</v>
      </c>
      <c r="B902" t="s">
        <v>3349</v>
      </c>
      <c r="C902" t="s">
        <v>3650</v>
      </c>
      <c r="D902" t="s">
        <v>3654</v>
      </c>
      <c r="E902" t="s">
        <v>3655</v>
      </c>
      <c r="F902" t="s">
        <v>3656</v>
      </c>
      <c r="G902" s="2" t="str">
        <f>HYPERLINK(F902)</f>
        <v>https://proxy.archieven.nl/235/50CDCCA9DF5E49C4AEAFD62D96DA5B32</v>
      </c>
    </row>
    <row r="903" spans="1:7" x14ac:dyDescent="0.25">
      <c r="A903" t="s">
        <v>374</v>
      </c>
      <c r="B903" t="s">
        <v>3349</v>
      </c>
      <c r="C903" t="s">
        <v>3650</v>
      </c>
      <c r="D903" t="s">
        <v>3657</v>
      </c>
      <c r="E903" t="s">
        <v>3658</v>
      </c>
      <c r="F903" t="s">
        <v>3659</v>
      </c>
      <c r="G903" s="2" t="str">
        <f>HYPERLINK(F903)</f>
        <v>https://proxy.archieven.nl/235/071BB5FE937C47C997F7A0845C187799</v>
      </c>
    </row>
    <row r="904" spans="1:7" x14ac:dyDescent="0.25">
      <c r="A904" t="s">
        <v>374</v>
      </c>
      <c r="B904" t="s">
        <v>3349</v>
      </c>
      <c r="C904" t="s">
        <v>3650</v>
      </c>
      <c r="D904" t="s">
        <v>3660</v>
      </c>
      <c r="E904" t="s">
        <v>3661</v>
      </c>
      <c r="F904" t="s">
        <v>3662</v>
      </c>
      <c r="G904" s="2" t="str">
        <f>HYPERLINK(F904)</f>
        <v>https://proxy.archieven.nl/235/DBC2F837967D48729B3A3E4B8D853DB9</v>
      </c>
    </row>
    <row r="905" spans="1:7" x14ac:dyDescent="0.25">
      <c r="A905" t="s">
        <v>377</v>
      </c>
      <c r="B905" t="s">
        <v>378</v>
      </c>
      <c r="C905" t="s">
        <v>379</v>
      </c>
      <c r="D905" t="s">
        <v>380</v>
      </c>
      <c r="E905" t="s">
        <v>381</v>
      </c>
      <c r="F905" t="s">
        <v>382</v>
      </c>
      <c r="G905" s="2" t="str">
        <f>HYPERLINK(F905)</f>
        <v>https://proxy.archieven.nl/235/4783258A1D614FA18A83A877DD43D6A1</v>
      </c>
    </row>
    <row r="906" spans="1:7" x14ac:dyDescent="0.25">
      <c r="A906" t="s">
        <v>377</v>
      </c>
      <c r="B906" t="s">
        <v>378</v>
      </c>
      <c r="C906" t="s">
        <v>379</v>
      </c>
      <c r="D906" t="s">
        <v>383</v>
      </c>
      <c r="E906" t="s">
        <v>381</v>
      </c>
      <c r="F906" t="s">
        <v>384</v>
      </c>
      <c r="G906" s="2" t="str">
        <f>HYPERLINK(F906)</f>
        <v>https://proxy.archieven.nl/235/8E6DA32A8A4D4B42A7A12978AFC20F44</v>
      </c>
    </row>
    <row r="907" spans="1:7" x14ac:dyDescent="0.25">
      <c r="A907" t="s">
        <v>377</v>
      </c>
      <c r="B907" t="s">
        <v>378</v>
      </c>
      <c r="C907" t="s">
        <v>379</v>
      </c>
      <c r="D907" t="s">
        <v>385</v>
      </c>
      <c r="E907" t="s">
        <v>381</v>
      </c>
      <c r="F907" t="s">
        <v>386</v>
      </c>
      <c r="G907" s="2" t="str">
        <f>HYPERLINK(F907)</f>
        <v>https://proxy.archieven.nl/235/43A3576023CE451096FB1D7BF7D4CA1D</v>
      </c>
    </row>
    <row r="908" spans="1:7" x14ac:dyDescent="0.25">
      <c r="A908" t="s">
        <v>387</v>
      </c>
      <c r="B908" t="s">
        <v>378</v>
      </c>
      <c r="C908" t="s">
        <v>379</v>
      </c>
      <c r="D908" t="s">
        <v>388</v>
      </c>
      <c r="E908" t="s">
        <v>381</v>
      </c>
      <c r="F908" t="s">
        <v>389</v>
      </c>
      <c r="G908" s="2" t="str">
        <f>HYPERLINK(F908)</f>
        <v>https://proxy.archieven.nl/235/9EEA6FF84C024A6CAC01C17658789904</v>
      </c>
    </row>
    <row r="909" spans="1:7" x14ac:dyDescent="0.25">
      <c r="A909" t="s">
        <v>0</v>
      </c>
      <c r="B909" t="s">
        <v>378</v>
      </c>
      <c r="C909" t="s">
        <v>379</v>
      </c>
      <c r="D909" t="s">
        <v>390</v>
      </c>
      <c r="E909" t="s">
        <v>381</v>
      </c>
      <c r="F909" t="s">
        <v>391</v>
      </c>
      <c r="G909" s="2" t="str">
        <f>HYPERLINK(F909)</f>
        <v>https://proxy.archieven.nl/235/A28D8CD7FE334351985974E9A86CB011</v>
      </c>
    </row>
    <row r="910" spans="1:7" x14ac:dyDescent="0.25">
      <c r="A910" t="s">
        <v>387</v>
      </c>
      <c r="B910" t="s">
        <v>378</v>
      </c>
      <c r="C910" t="s">
        <v>379</v>
      </c>
      <c r="D910" t="s">
        <v>392</v>
      </c>
      <c r="E910" t="s">
        <v>381</v>
      </c>
      <c r="F910" t="s">
        <v>393</v>
      </c>
      <c r="G910" s="2" t="str">
        <f>HYPERLINK(F910)</f>
        <v>https://proxy.archieven.nl/235/FD09E11B402A4B81B87858E749F1F768</v>
      </c>
    </row>
    <row r="911" spans="1:7" x14ac:dyDescent="0.25">
      <c r="A911" t="s">
        <v>2934</v>
      </c>
      <c r="B911" t="s">
        <v>2941</v>
      </c>
      <c r="C911" t="s">
        <v>2942</v>
      </c>
      <c r="D911" t="s">
        <v>2943</v>
      </c>
      <c r="E911" t="s">
        <v>2944</v>
      </c>
      <c r="F911" t="s">
        <v>2945</v>
      </c>
      <c r="G911" s="2" t="str">
        <f>HYPERLINK(F911)</f>
        <v>https://proxy.archieven.nl/235/C682BD0E33154A45A913D6C74795F4BA</v>
      </c>
    </row>
    <row r="912" spans="1:7" x14ac:dyDescent="0.25">
      <c r="A912" t="s">
        <v>27</v>
      </c>
      <c r="B912" t="s">
        <v>2946</v>
      </c>
      <c r="C912" t="s">
        <v>2947</v>
      </c>
      <c r="D912" t="s">
        <v>397</v>
      </c>
      <c r="E912" t="s">
        <v>2948</v>
      </c>
      <c r="F912" t="s">
        <v>2949</v>
      </c>
      <c r="G912" s="2" t="str">
        <f>HYPERLINK(F912)</f>
        <v>https://proxy.archieven.nl/235/6749CC7B0DA64C788F6B1A8E6D58D553</v>
      </c>
    </row>
    <row r="913" spans="1:7" x14ac:dyDescent="0.25">
      <c r="A913" t="s">
        <v>387</v>
      </c>
      <c r="B913" t="s">
        <v>2950</v>
      </c>
      <c r="C913" t="s">
        <v>2951</v>
      </c>
      <c r="D913" t="s">
        <v>2926</v>
      </c>
      <c r="E913" t="s">
        <v>2952</v>
      </c>
      <c r="F913" t="s">
        <v>2953</v>
      </c>
      <c r="G913" s="2" t="str">
        <f>HYPERLINK(F913)</f>
        <v>https://proxy.archieven.nl/235/31DA313EF05546E2A41436A4207F06BB</v>
      </c>
    </row>
    <row r="914" spans="1:7" x14ac:dyDescent="0.25">
      <c r="A914" t="s">
        <v>1648</v>
      </c>
      <c r="B914" t="s">
        <v>2959</v>
      </c>
      <c r="C914" t="s">
        <v>2960</v>
      </c>
      <c r="D914" t="s">
        <v>2961</v>
      </c>
      <c r="E914" t="s">
        <v>2962</v>
      </c>
      <c r="F914" t="s">
        <v>2963</v>
      </c>
      <c r="G914" s="2" t="str">
        <f>HYPERLINK(F914)</f>
        <v>https://proxy.archieven.nl/235/E04A5E2D947247DAB284F70CA53E5E32</v>
      </c>
    </row>
    <row r="915" spans="1:7" x14ac:dyDescent="0.25">
      <c r="A915" t="s">
        <v>362</v>
      </c>
      <c r="B915" t="s">
        <v>2964</v>
      </c>
      <c r="C915" t="s">
        <v>2965</v>
      </c>
      <c r="D915" t="s">
        <v>348</v>
      </c>
      <c r="E915" t="s">
        <v>2966</v>
      </c>
      <c r="F915" t="s">
        <v>2967</v>
      </c>
      <c r="G915" s="2" t="str">
        <f>HYPERLINK(F915)</f>
        <v>https://proxy.archieven.nl/235/97E04450E2A94E37A60756F0AE0BFBF2</v>
      </c>
    </row>
    <row r="916" spans="1:7" x14ac:dyDescent="0.25">
      <c r="A916" t="s">
        <v>506</v>
      </c>
      <c r="B916" t="s">
        <v>2969</v>
      </c>
      <c r="C916" t="s">
        <v>2970</v>
      </c>
      <c r="D916" t="s">
        <v>2974</v>
      </c>
      <c r="E916" t="s">
        <v>2975</v>
      </c>
      <c r="F916" t="s">
        <v>2976</v>
      </c>
      <c r="G916" s="2" t="str">
        <f>HYPERLINK(F916)</f>
        <v>https://proxy.archieven.nl/235/6487BE7D7BF34FACAEAE20D44DC0FD69</v>
      </c>
    </row>
    <row r="917" spans="1:7" x14ac:dyDescent="0.25">
      <c r="A917" t="s">
        <v>2968</v>
      </c>
      <c r="B917" t="s">
        <v>2969</v>
      </c>
      <c r="C917" t="s">
        <v>2970</v>
      </c>
      <c r="D917" t="s">
        <v>2971</v>
      </c>
      <c r="E917" t="s">
        <v>2972</v>
      </c>
      <c r="F917" t="s">
        <v>2973</v>
      </c>
      <c r="G917" s="2" t="str">
        <f>HYPERLINK(F917)</f>
        <v>https://proxy.archieven.nl/235/28B692D25B8349BAAB0ACC82E28FAA7E</v>
      </c>
    </row>
    <row r="918" spans="1:7" x14ac:dyDescent="0.25">
      <c r="A918" t="s">
        <v>506</v>
      </c>
      <c r="B918" t="s">
        <v>2982</v>
      </c>
      <c r="C918" t="s">
        <v>2983</v>
      </c>
      <c r="D918" t="s">
        <v>405</v>
      </c>
      <c r="E918" t="s">
        <v>2984</v>
      </c>
      <c r="F918" t="s">
        <v>2985</v>
      </c>
      <c r="G918" s="2" t="str">
        <f>HYPERLINK(F918)</f>
        <v>https://proxy.archieven.nl/235/DFD964BA4C81480083AB4BD22A0A8CE2</v>
      </c>
    </row>
    <row r="919" spans="1:7" x14ac:dyDescent="0.25">
      <c r="A919" t="s">
        <v>387</v>
      </c>
      <c r="B919" t="s">
        <v>2986</v>
      </c>
      <c r="C919" t="s">
        <v>2987</v>
      </c>
      <c r="D919" t="s">
        <v>2988</v>
      </c>
      <c r="E919" t="s">
        <v>2989</v>
      </c>
      <c r="F919" t="s">
        <v>2990</v>
      </c>
      <c r="G919" s="2" t="str">
        <f>HYPERLINK(F919)</f>
        <v>https://proxy.archieven.nl/235/CBBB5C05B9024A988610C1A7F62F2468</v>
      </c>
    </row>
    <row r="920" spans="1:7" x14ac:dyDescent="0.25">
      <c r="A920" t="s">
        <v>387</v>
      </c>
      <c r="B920" t="s">
        <v>3002</v>
      </c>
      <c r="C920" t="s">
        <v>3003</v>
      </c>
      <c r="D920" t="s">
        <v>3007</v>
      </c>
      <c r="E920" t="s">
        <v>3005</v>
      </c>
      <c r="F920" t="s">
        <v>3008</v>
      </c>
      <c r="G920" s="2" t="str">
        <f>HYPERLINK(F920)</f>
        <v>https://proxy.archieven.nl/235/93C46DB91F444D27859724DC88FC700C</v>
      </c>
    </row>
    <row r="921" spans="1:7" x14ac:dyDescent="0.25">
      <c r="A921" t="s">
        <v>3001</v>
      </c>
      <c r="B921" t="s">
        <v>3002</v>
      </c>
      <c r="C921" t="s">
        <v>3003</v>
      </c>
      <c r="D921" t="s">
        <v>3004</v>
      </c>
      <c r="E921" t="s">
        <v>3005</v>
      </c>
      <c r="F921" t="s">
        <v>3006</v>
      </c>
      <c r="G921" s="2" t="str">
        <f>HYPERLINK(F921)</f>
        <v>https://proxy.archieven.nl/235/670FE7D16416440EA73543B0A0529028</v>
      </c>
    </row>
    <row r="922" spans="1:7" x14ac:dyDescent="0.25">
      <c r="A922" t="s">
        <v>506</v>
      </c>
      <c r="B922" t="s">
        <v>3417</v>
      </c>
      <c r="C922" t="s">
        <v>3418</v>
      </c>
      <c r="D922" t="s">
        <v>3248</v>
      </c>
      <c r="E922" t="s">
        <v>3419</v>
      </c>
      <c r="F922" t="s">
        <v>3420</v>
      </c>
      <c r="G922" s="2" t="str">
        <f>HYPERLINK(F922)</f>
        <v>https://proxy.archieven.nl/235/87CAEC62119E4051A9B4A31C416A5733</v>
      </c>
    </row>
    <row r="923" spans="1:7" x14ac:dyDescent="0.25">
      <c r="A923" t="s">
        <v>506</v>
      </c>
      <c r="B923" t="s">
        <v>3417</v>
      </c>
      <c r="C923" t="s">
        <v>3418</v>
      </c>
      <c r="D923" t="s">
        <v>3421</v>
      </c>
      <c r="E923" t="s">
        <v>3422</v>
      </c>
      <c r="F923" t="s">
        <v>3423</v>
      </c>
      <c r="G923" s="2" t="str">
        <f>HYPERLINK(F923)</f>
        <v>https://proxy.archieven.nl/235/6E422E6FE4604B308F9146164ABB3AAD</v>
      </c>
    </row>
    <row r="924" spans="1:7" x14ac:dyDescent="0.25">
      <c r="A924" t="s">
        <v>506</v>
      </c>
      <c r="B924" t="s">
        <v>3417</v>
      </c>
      <c r="C924" t="s">
        <v>3418</v>
      </c>
      <c r="D924" t="s">
        <v>3424</v>
      </c>
      <c r="E924" t="s">
        <v>3425</v>
      </c>
      <c r="F924" t="s">
        <v>3426</v>
      </c>
      <c r="G924" s="2" t="str">
        <f>HYPERLINK(F924)</f>
        <v>https://proxy.archieven.nl/235/BE30843895714919A4125786E5F97FA6</v>
      </c>
    </row>
    <row r="925" spans="1:7" x14ac:dyDescent="0.25">
      <c r="A925" t="s">
        <v>3015</v>
      </c>
      <c r="B925" t="s">
        <v>2873</v>
      </c>
      <c r="C925" t="s">
        <v>3544</v>
      </c>
      <c r="D925" t="s">
        <v>3236</v>
      </c>
      <c r="E925" t="s">
        <v>3553</v>
      </c>
      <c r="F925" t="s">
        <v>3554</v>
      </c>
      <c r="G925" s="2" t="str">
        <f>HYPERLINK(F925)</f>
        <v>https://proxy.archieven.nl/235/DE4E7F4798F04A5E9B7075C8C69FBF71</v>
      </c>
    </row>
    <row r="926" spans="1:7" x14ac:dyDescent="0.25">
      <c r="A926" t="s">
        <v>3015</v>
      </c>
      <c r="B926" t="s">
        <v>2873</v>
      </c>
      <c r="C926" t="s">
        <v>3544</v>
      </c>
      <c r="D926" t="s">
        <v>3545</v>
      </c>
      <c r="E926" t="s">
        <v>3546</v>
      </c>
      <c r="F926" t="s">
        <v>3547</v>
      </c>
      <c r="G926" s="2" t="str">
        <f>HYPERLINK(F926)</f>
        <v>https://proxy.archieven.nl/235/0087293C2FEC4C9B9B73C1091C77CEF0</v>
      </c>
    </row>
    <row r="927" spans="1:7" x14ac:dyDescent="0.25">
      <c r="A927" t="s">
        <v>3015</v>
      </c>
      <c r="B927" t="s">
        <v>2873</v>
      </c>
      <c r="C927" t="s">
        <v>3544</v>
      </c>
      <c r="D927" t="s">
        <v>397</v>
      </c>
      <c r="E927" t="s">
        <v>3548</v>
      </c>
      <c r="F927" t="s">
        <v>3549</v>
      </c>
      <c r="G927" s="2" t="str">
        <f>HYPERLINK(F927)</f>
        <v>https://proxy.archieven.nl/235/3EFDC6ED0DF24C23BA567AF391D92430</v>
      </c>
    </row>
    <row r="928" spans="1:7" x14ac:dyDescent="0.25">
      <c r="A928" t="s">
        <v>0</v>
      </c>
      <c r="B928" t="s">
        <v>2873</v>
      </c>
      <c r="C928" t="s">
        <v>3544</v>
      </c>
      <c r="D928" t="s">
        <v>3550</v>
      </c>
      <c r="E928" t="s">
        <v>3551</v>
      </c>
      <c r="F928" t="s">
        <v>3552</v>
      </c>
      <c r="G928" s="2" t="str">
        <f>HYPERLINK(F928)</f>
        <v>https://proxy.archieven.nl/235/BE83D2AC111644E2A54DD42D44C5999A</v>
      </c>
    </row>
    <row r="929" spans="1:7" x14ac:dyDescent="0.25">
      <c r="A929" t="s">
        <v>0</v>
      </c>
      <c r="B929" t="s">
        <v>1</v>
      </c>
      <c r="C929" t="s">
        <v>2</v>
      </c>
      <c r="D929" t="s">
        <v>3</v>
      </c>
      <c r="E929" t="s">
        <v>4</v>
      </c>
      <c r="F929" t="s">
        <v>5</v>
      </c>
      <c r="G929" s="2" t="str">
        <f>HYPERLINK(F929)</f>
        <v>https://proxy.archieven.nl/235/65E873CCE5B34A618C77818DD2F4964C</v>
      </c>
    </row>
    <row r="930" spans="1:7" x14ac:dyDescent="0.25">
      <c r="A930" t="s">
        <v>0</v>
      </c>
      <c r="B930" t="s">
        <v>1</v>
      </c>
      <c r="C930" t="s">
        <v>2</v>
      </c>
      <c r="D930" t="s">
        <v>6</v>
      </c>
      <c r="E930" t="s">
        <v>7</v>
      </c>
      <c r="F930" t="s">
        <v>8</v>
      </c>
      <c r="G930" s="2" t="str">
        <f>HYPERLINK(F930)</f>
        <v>https://proxy.archieven.nl/235/B438D3FB4C314C7CA9292DDFFE7243F3</v>
      </c>
    </row>
    <row r="931" spans="1:7" x14ac:dyDescent="0.25">
      <c r="A931" t="s">
        <v>0</v>
      </c>
      <c r="B931" t="s">
        <v>1</v>
      </c>
      <c r="C931" t="s">
        <v>2</v>
      </c>
      <c r="D931" t="s">
        <v>9</v>
      </c>
      <c r="E931" t="s">
        <v>10</v>
      </c>
      <c r="F931" t="s">
        <v>11</v>
      </c>
      <c r="G931" s="2" t="str">
        <f>HYPERLINK(F931)</f>
        <v>https://proxy.archieven.nl/235/C734B1704ED9401699556CAF1D64C488</v>
      </c>
    </row>
    <row r="932" spans="1:7" x14ac:dyDescent="0.25">
      <c r="A932" t="s">
        <v>0</v>
      </c>
      <c r="B932" t="s">
        <v>1</v>
      </c>
      <c r="C932" t="s">
        <v>2</v>
      </c>
      <c r="D932" t="s">
        <v>12</v>
      </c>
      <c r="E932" t="s">
        <v>13</v>
      </c>
      <c r="F932" t="s">
        <v>14</v>
      </c>
      <c r="G932" s="2" t="str">
        <f>HYPERLINK(F932)</f>
        <v>https://proxy.archieven.nl/235/F6269E57727046B38DEE6AF67C45E853</v>
      </c>
    </row>
    <row r="933" spans="1:7" x14ac:dyDescent="0.25">
      <c r="A933" t="s">
        <v>0</v>
      </c>
      <c r="B933" t="s">
        <v>1</v>
      </c>
      <c r="C933" t="s">
        <v>2</v>
      </c>
      <c r="D933" t="s">
        <v>15</v>
      </c>
      <c r="E933" t="s">
        <v>16</v>
      </c>
      <c r="F933" t="s">
        <v>17</v>
      </c>
      <c r="G933" s="2" t="str">
        <f>HYPERLINK(F933)</f>
        <v>https://proxy.archieven.nl/235/4EB43A00E37D497189F8CC0256CB1633</v>
      </c>
    </row>
    <row r="934" spans="1:7" x14ac:dyDescent="0.25">
      <c r="A934" t="s">
        <v>0</v>
      </c>
      <c r="B934" t="s">
        <v>1</v>
      </c>
      <c r="C934" t="s">
        <v>2</v>
      </c>
      <c r="D934" t="s">
        <v>18</v>
      </c>
      <c r="E934" t="s">
        <v>19</v>
      </c>
      <c r="F934" t="s">
        <v>20</v>
      </c>
      <c r="G934" s="2" t="str">
        <f>HYPERLINK(F934)</f>
        <v>https://proxy.archieven.nl/235/F8D9E3B64FEA4F62976D73A7637B7DD4</v>
      </c>
    </row>
    <row r="935" spans="1:7" x14ac:dyDescent="0.25">
      <c r="A935" t="s">
        <v>0</v>
      </c>
      <c r="B935" t="s">
        <v>1</v>
      </c>
      <c r="C935" t="s">
        <v>2</v>
      </c>
      <c r="D935" t="s">
        <v>21</v>
      </c>
      <c r="E935" t="s">
        <v>22</v>
      </c>
      <c r="F935" t="s">
        <v>23</v>
      </c>
      <c r="G935" s="2" t="str">
        <f>HYPERLINK(F935)</f>
        <v>https://proxy.archieven.nl/235/1758AC76615342AD8D8038FFD8268E17</v>
      </c>
    </row>
    <row r="936" spans="1:7" x14ac:dyDescent="0.25">
      <c r="A936" t="s">
        <v>0</v>
      </c>
      <c r="B936" t="s">
        <v>1</v>
      </c>
      <c r="C936" t="s">
        <v>2</v>
      </c>
      <c r="D936" t="s">
        <v>24</v>
      </c>
      <c r="E936" t="s">
        <v>25</v>
      </c>
      <c r="F936" t="s">
        <v>26</v>
      </c>
      <c r="G936" s="2" t="str">
        <f>HYPERLINK(F936)</f>
        <v>https://proxy.archieven.nl/235/95258AC92DFE47EB96FDCB14184A36B9</v>
      </c>
    </row>
    <row r="937" spans="1:7" x14ac:dyDescent="0.25">
      <c r="A937" t="s">
        <v>27</v>
      </c>
      <c r="B937" t="s">
        <v>1</v>
      </c>
      <c r="C937" t="s">
        <v>2</v>
      </c>
      <c r="D937" t="s">
        <v>28</v>
      </c>
      <c r="E937" t="s">
        <v>29</v>
      </c>
      <c r="F937" t="s">
        <v>30</v>
      </c>
      <c r="G937" s="2" t="str">
        <f>HYPERLINK(F937)</f>
        <v>https://proxy.archieven.nl/235/76D4A183981E479BA31CC06ADD491013</v>
      </c>
    </row>
    <row r="938" spans="1:7" x14ac:dyDescent="0.25">
      <c r="A938" t="s">
        <v>27</v>
      </c>
      <c r="B938" t="s">
        <v>1</v>
      </c>
      <c r="C938" t="s">
        <v>2</v>
      </c>
      <c r="D938" t="s">
        <v>31</v>
      </c>
      <c r="E938" t="s">
        <v>32</v>
      </c>
      <c r="F938" t="s">
        <v>33</v>
      </c>
      <c r="G938" s="2" t="str">
        <f>HYPERLINK(F938)</f>
        <v>https://proxy.archieven.nl/235/5D5A956680004E23A2C8A06C53CB11A4</v>
      </c>
    </row>
    <row r="939" spans="1:7" x14ac:dyDescent="0.25">
      <c r="A939" t="s">
        <v>27</v>
      </c>
      <c r="B939" t="s">
        <v>1</v>
      </c>
      <c r="C939" t="s">
        <v>2</v>
      </c>
      <c r="D939" t="s">
        <v>34</v>
      </c>
      <c r="E939" t="s">
        <v>35</v>
      </c>
      <c r="F939" t="s">
        <v>36</v>
      </c>
      <c r="G939" s="2" t="str">
        <f>HYPERLINK(F939)</f>
        <v>https://proxy.archieven.nl/235/266E0A6E67AF46348681D9B50407A2C1</v>
      </c>
    </row>
    <row r="940" spans="1:7" x14ac:dyDescent="0.25">
      <c r="A940" t="s">
        <v>27</v>
      </c>
      <c r="B940" t="s">
        <v>1</v>
      </c>
      <c r="C940" t="s">
        <v>2</v>
      </c>
      <c r="D940" t="s">
        <v>37</v>
      </c>
      <c r="E940" t="s">
        <v>38</v>
      </c>
      <c r="F940" t="s">
        <v>39</v>
      </c>
      <c r="G940" s="2" t="str">
        <f>HYPERLINK(F940)</f>
        <v>https://proxy.archieven.nl/235/3710494AF40C4A97BA6C7033E242A8B0</v>
      </c>
    </row>
    <row r="941" spans="1:7" x14ac:dyDescent="0.25">
      <c r="A941" t="s">
        <v>27</v>
      </c>
      <c r="B941" t="s">
        <v>1</v>
      </c>
      <c r="C941" t="s">
        <v>2</v>
      </c>
      <c r="D941" t="s">
        <v>40</v>
      </c>
      <c r="E941" t="s">
        <v>41</v>
      </c>
      <c r="F941" t="s">
        <v>42</v>
      </c>
      <c r="G941" s="2" t="str">
        <f>HYPERLINK(F941)</f>
        <v>https://proxy.archieven.nl/235/6CCF9218D8A64C99BD6951182A89C0D3</v>
      </c>
    </row>
    <row r="942" spans="1:7" x14ac:dyDescent="0.25">
      <c r="A942" t="s">
        <v>27</v>
      </c>
      <c r="B942" t="s">
        <v>1</v>
      </c>
      <c r="C942" t="s">
        <v>2</v>
      </c>
      <c r="D942" t="s">
        <v>43</v>
      </c>
      <c r="E942" t="s">
        <v>44</v>
      </c>
      <c r="F942" t="s">
        <v>45</v>
      </c>
      <c r="G942" s="2" t="str">
        <f>HYPERLINK(F942)</f>
        <v>https://proxy.archieven.nl/235/22DA7C6A13794704A5B39DFC60D8B688</v>
      </c>
    </row>
    <row r="943" spans="1:7" x14ac:dyDescent="0.25">
      <c r="A943" t="s">
        <v>27</v>
      </c>
      <c r="B943" t="s">
        <v>1</v>
      </c>
      <c r="C943" t="s">
        <v>2</v>
      </c>
      <c r="D943" t="s">
        <v>46</v>
      </c>
      <c r="E943" t="s">
        <v>47</v>
      </c>
      <c r="F943" t="s">
        <v>48</v>
      </c>
      <c r="G943" s="2" t="str">
        <f>HYPERLINK(F943)</f>
        <v>https://proxy.archieven.nl/235/3D1CB0646F654B5692776F9242D39372</v>
      </c>
    </row>
    <row r="944" spans="1:7" x14ac:dyDescent="0.25">
      <c r="A944" t="s">
        <v>27</v>
      </c>
      <c r="B944" t="s">
        <v>1</v>
      </c>
      <c r="C944" t="s">
        <v>2</v>
      </c>
      <c r="D944" t="s">
        <v>49</v>
      </c>
      <c r="E944" t="s">
        <v>50</v>
      </c>
      <c r="F944" t="s">
        <v>51</v>
      </c>
      <c r="G944" s="2" t="str">
        <f>HYPERLINK(F944)</f>
        <v>https://proxy.archieven.nl/235/CC854C6806C84C3C8EF01D41D11028AC</v>
      </c>
    </row>
    <row r="945" spans="1:7" x14ac:dyDescent="0.25">
      <c r="A945" t="s">
        <v>27</v>
      </c>
      <c r="B945" t="s">
        <v>1</v>
      </c>
      <c r="C945" t="s">
        <v>2</v>
      </c>
      <c r="D945" t="s">
        <v>52</v>
      </c>
      <c r="E945" t="s">
        <v>53</v>
      </c>
      <c r="F945" t="s">
        <v>54</v>
      </c>
      <c r="G945" s="2" t="str">
        <f>HYPERLINK(F945)</f>
        <v>https://proxy.archieven.nl/235/AE1CFE3BE5EC4B9D9F194D68B6CA789D</v>
      </c>
    </row>
    <row r="946" spans="1:7" x14ac:dyDescent="0.25">
      <c r="A946" t="s">
        <v>27</v>
      </c>
      <c r="B946" t="s">
        <v>1</v>
      </c>
      <c r="C946" t="s">
        <v>2</v>
      </c>
      <c r="D946" t="s">
        <v>55</v>
      </c>
      <c r="E946" t="s">
        <v>56</v>
      </c>
      <c r="F946" t="s">
        <v>57</v>
      </c>
      <c r="G946" s="2" t="str">
        <f>HYPERLINK(F946)</f>
        <v>https://proxy.archieven.nl/235/3810D1094EF044F283AEF8AC4DF16C84</v>
      </c>
    </row>
    <row r="947" spans="1:7" x14ac:dyDescent="0.25">
      <c r="A947" t="s">
        <v>27</v>
      </c>
      <c r="B947" t="s">
        <v>1</v>
      </c>
      <c r="C947" t="s">
        <v>2</v>
      </c>
      <c r="D947" t="s">
        <v>58</v>
      </c>
      <c r="E947" t="s">
        <v>59</v>
      </c>
      <c r="F947" t="s">
        <v>60</v>
      </c>
      <c r="G947" s="2" t="str">
        <f>HYPERLINK(F947)</f>
        <v>https://proxy.archieven.nl/235/ADAF506891E94157B489E068A5608D0E</v>
      </c>
    </row>
    <row r="948" spans="1:7" x14ac:dyDescent="0.25">
      <c r="A948" t="s">
        <v>27</v>
      </c>
      <c r="B948" t="s">
        <v>1</v>
      </c>
      <c r="C948" t="s">
        <v>2</v>
      </c>
      <c r="D948" t="s">
        <v>61</v>
      </c>
      <c r="E948" t="s">
        <v>62</v>
      </c>
      <c r="F948" t="s">
        <v>63</v>
      </c>
      <c r="G948" s="2" t="str">
        <f>HYPERLINK(F948)</f>
        <v>https://proxy.archieven.nl/235/3821249A74A745AF8FEC296192AABB0A</v>
      </c>
    </row>
    <row r="949" spans="1:7" x14ac:dyDescent="0.25">
      <c r="A949" t="s">
        <v>27</v>
      </c>
      <c r="B949" t="s">
        <v>1</v>
      </c>
      <c r="C949" t="s">
        <v>2</v>
      </c>
      <c r="D949" t="s">
        <v>64</v>
      </c>
      <c r="E949" t="s">
        <v>65</v>
      </c>
      <c r="F949" t="s">
        <v>66</v>
      </c>
      <c r="G949" s="2" t="str">
        <f>HYPERLINK(F949)</f>
        <v>https://proxy.archieven.nl/235/A6E7B2BD680B4B609A73AFDAAA7CF877</v>
      </c>
    </row>
    <row r="950" spans="1:7" x14ac:dyDescent="0.25">
      <c r="A950" t="s">
        <v>27</v>
      </c>
      <c r="B950" t="s">
        <v>1</v>
      </c>
      <c r="C950" t="s">
        <v>2</v>
      </c>
      <c r="D950" t="s">
        <v>67</v>
      </c>
      <c r="E950" t="s">
        <v>68</v>
      </c>
      <c r="F950" t="s">
        <v>69</v>
      </c>
      <c r="G950" s="2" t="str">
        <f>HYPERLINK(F950)</f>
        <v>https://proxy.archieven.nl/235/A6F49ED42AA04747B3A35A819F08AE27</v>
      </c>
    </row>
    <row r="951" spans="1:7" x14ac:dyDescent="0.25">
      <c r="A951" t="s">
        <v>27</v>
      </c>
      <c r="B951" t="s">
        <v>1</v>
      </c>
      <c r="C951" t="s">
        <v>2</v>
      </c>
      <c r="D951" t="s">
        <v>70</v>
      </c>
      <c r="E951" t="s">
        <v>71</v>
      </c>
      <c r="F951" t="s">
        <v>72</v>
      </c>
      <c r="G951" s="2" t="str">
        <f>HYPERLINK(F951)</f>
        <v>https://proxy.archieven.nl/235/42A589062B234DD8B40785BC0C7FBE7A</v>
      </c>
    </row>
    <row r="952" spans="1:7" x14ac:dyDescent="0.25">
      <c r="A952" t="s">
        <v>27</v>
      </c>
      <c r="B952" t="s">
        <v>1</v>
      </c>
      <c r="C952" t="s">
        <v>2</v>
      </c>
      <c r="D952" t="s">
        <v>73</v>
      </c>
      <c r="E952" t="s">
        <v>74</v>
      </c>
      <c r="F952" t="s">
        <v>75</v>
      </c>
      <c r="G952" s="2" t="str">
        <f>HYPERLINK(F952)</f>
        <v>https://proxy.archieven.nl/235/11FEF711D62B4F3FA1652F30F56E392C</v>
      </c>
    </row>
    <row r="953" spans="1:7" x14ac:dyDescent="0.25">
      <c r="A953" t="s">
        <v>27</v>
      </c>
      <c r="B953" t="s">
        <v>1</v>
      </c>
      <c r="C953" t="s">
        <v>2</v>
      </c>
      <c r="D953" t="s">
        <v>76</v>
      </c>
      <c r="E953" t="s">
        <v>77</v>
      </c>
      <c r="F953" t="s">
        <v>78</v>
      </c>
      <c r="G953" s="2" t="str">
        <f>HYPERLINK(F953)</f>
        <v>https://proxy.archieven.nl/235/927D89C3E66E4CC6970379D18D8FF446</v>
      </c>
    </row>
    <row r="954" spans="1:7" x14ac:dyDescent="0.25">
      <c r="A954" t="s">
        <v>27</v>
      </c>
      <c r="B954" t="s">
        <v>1</v>
      </c>
      <c r="C954" t="s">
        <v>2</v>
      </c>
      <c r="D954" t="s">
        <v>79</v>
      </c>
      <c r="E954" t="s">
        <v>80</v>
      </c>
      <c r="F954" t="s">
        <v>81</v>
      </c>
      <c r="G954" s="2" t="str">
        <f>HYPERLINK(F954)</f>
        <v>https://proxy.archieven.nl/235/6472D57E7E664E2B8B8D09F3460508F8</v>
      </c>
    </row>
    <row r="955" spans="1:7" x14ac:dyDescent="0.25">
      <c r="A955" t="s">
        <v>27</v>
      </c>
      <c r="B955" t="s">
        <v>1</v>
      </c>
      <c r="C955" t="s">
        <v>2</v>
      </c>
      <c r="D955" t="s">
        <v>82</v>
      </c>
      <c r="E955" t="s">
        <v>83</v>
      </c>
      <c r="F955" t="s">
        <v>84</v>
      </c>
      <c r="G955" s="2" t="str">
        <f>HYPERLINK(F955)</f>
        <v>https://proxy.archieven.nl/235/E20EDE30267A4FA393E0FF458C543D62</v>
      </c>
    </row>
    <row r="956" spans="1:7" x14ac:dyDescent="0.25">
      <c r="A956" t="s">
        <v>27</v>
      </c>
      <c r="B956" t="s">
        <v>1</v>
      </c>
      <c r="C956" t="s">
        <v>2</v>
      </c>
      <c r="D956" t="s">
        <v>85</v>
      </c>
      <c r="E956" t="s">
        <v>86</v>
      </c>
      <c r="F956" t="s">
        <v>87</v>
      </c>
      <c r="G956" s="2" t="str">
        <f>HYPERLINK(F956)</f>
        <v>https://proxy.archieven.nl/235/47124170CCAD44DFA9D342601E510C73</v>
      </c>
    </row>
    <row r="957" spans="1:7" x14ac:dyDescent="0.25">
      <c r="A957" t="s">
        <v>0</v>
      </c>
      <c r="B957" t="s">
        <v>1</v>
      </c>
      <c r="C957" t="s">
        <v>2</v>
      </c>
      <c r="D957" t="s">
        <v>88</v>
      </c>
      <c r="E957" t="s">
        <v>89</v>
      </c>
      <c r="F957" t="s">
        <v>90</v>
      </c>
      <c r="G957" s="2" t="str">
        <f>HYPERLINK(F957)</f>
        <v>https://proxy.archieven.nl/235/7EED204C3BFF4BB9A7F1A90668E22B22</v>
      </c>
    </row>
    <row r="958" spans="1:7" x14ac:dyDescent="0.25">
      <c r="A958" t="s">
        <v>27</v>
      </c>
      <c r="B958" t="s">
        <v>1</v>
      </c>
      <c r="C958" t="s">
        <v>2</v>
      </c>
      <c r="D958" t="s">
        <v>91</v>
      </c>
      <c r="E958" t="s">
        <v>92</v>
      </c>
      <c r="F958" t="s">
        <v>93</v>
      </c>
      <c r="G958" s="2" t="str">
        <f>HYPERLINK(F958)</f>
        <v>https://proxy.archieven.nl/235/00F24BFEE5BF4A2A9F5991695ABC65AF</v>
      </c>
    </row>
    <row r="959" spans="1:7" x14ac:dyDescent="0.25">
      <c r="A959" t="s">
        <v>27</v>
      </c>
      <c r="B959" t="s">
        <v>1</v>
      </c>
      <c r="C959" t="s">
        <v>2</v>
      </c>
      <c r="D959" t="s">
        <v>94</v>
      </c>
      <c r="E959" t="s">
        <v>95</v>
      </c>
      <c r="F959" t="s">
        <v>96</v>
      </c>
      <c r="G959" s="2" t="str">
        <f>HYPERLINK(F959)</f>
        <v>https://proxy.archieven.nl/235/2914C9B3A4304BCEA8433BE07005A879</v>
      </c>
    </row>
    <row r="960" spans="1:7" x14ac:dyDescent="0.25">
      <c r="A960" t="s">
        <v>27</v>
      </c>
      <c r="B960" t="s">
        <v>1</v>
      </c>
      <c r="C960" t="s">
        <v>2</v>
      </c>
      <c r="D960" t="s">
        <v>97</v>
      </c>
      <c r="E960" t="s">
        <v>98</v>
      </c>
      <c r="F960" t="s">
        <v>99</v>
      </c>
      <c r="G960" s="2" t="str">
        <f>HYPERLINK(F960)</f>
        <v>https://proxy.archieven.nl/235/AB2EED9E5E0C42AF9FD87B09ACC36EBC</v>
      </c>
    </row>
    <row r="961" spans="1:7" x14ac:dyDescent="0.25">
      <c r="A961" t="s">
        <v>27</v>
      </c>
      <c r="B961" t="s">
        <v>1</v>
      </c>
      <c r="C961" t="s">
        <v>2</v>
      </c>
      <c r="D961" t="s">
        <v>100</v>
      </c>
      <c r="E961" t="s">
        <v>101</v>
      </c>
      <c r="F961" t="s">
        <v>102</v>
      </c>
      <c r="G961" s="2" t="str">
        <f>HYPERLINK(F961)</f>
        <v>https://proxy.archieven.nl/235/48EBE9FBF51F4B9D92331B6D0C116A59</v>
      </c>
    </row>
    <row r="962" spans="1:7" x14ac:dyDescent="0.25">
      <c r="A962" t="s">
        <v>27</v>
      </c>
      <c r="B962" t="s">
        <v>1</v>
      </c>
      <c r="C962" t="s">
        <v>2</v>
      </c>
      <c r="D962" t="s">
        <v>103</v>
      </c>
      <c r="E962" t="s">
        <v>104</v>
      </c>
      <c r="F962" t="s">
        <v>105</v>
      </c>
      <c r="G962" s="2" t="str">
        <f>HYPERLINK(F962)</f>
        <v>https://proxy.archieven.nl/235/B468E8B13E3E48518B5E63F38E8B03AD</v>
      </c>
    </row>
    <row r="963" spans="1:7" x14ac:dyDescent="0.25">
      <c r="A963" t="s">
        <v>27</v>
      </c>
      <c r="B963" t="s">
        <v>1</v>
      </c>
      <c r="C963" t="s">
        <v>2</v>
      </c>
      <c r="D963" t="s">
        <v>106</v>
      </c>
      <c r="E963" t="s">
        <v>107</v>
      </c>
      <c r="F963" t="s">
        <v>108</v>
      </c>
      <c r="G963" s="2" t="str">
        <f>HYPERLINK(F963)</f>
        <v>https://proxy.archieven.nl/235/C00CB693C6E34E6DBF561DFF5D1BB5E9</v>
      </c>
    </row>
    <row r="964" spans="1:7" x14ac:dyDescent="0.25">
      <c r="A964" t="s">
        <v>27</v>
      </c>
      <c r="B964" t="s">
        <v>1</v>
      </c>
      <c r="C964" t="s">
        <v>2</v>
      </c>
      <c r="D964" t="s">
        <v>109</v>
      </c>
      <c r="E964" t="s">
        <v>110</v>
      </c>
      <c r="F964" t="s">
        <v>111</v>
      </c>
      <c r="G964" s="2" t="str">
        <f>HYPERLINK(F964)</f>
        <v>https://proxy.archieven.nl/235/775AEAE342074CA19790E6689EEC1F00</v>
      </c>
    </row>
    <row r="965" spans="1:7" x14ac:dyDescent="0.25">
      <c r="A965" t="s">
        <v>27</v>
      </c>
      <c r="B965" t="s">
        <v>1</v>
      </c>
      <c r="C965" t="s">
        <v>2</v>
      </c>
      <c r="D965" t="s">
        <v>112</v>
      </c>
      <c r="E965" t="s">
        <v>113</v>
      </c>
      <c r="F965" t="s">
        <v>114</v>
      </c>
      <c r="G965" s="2" t="str">
        <f>HYPERLINK(F965)</f>
        <v>https://proxy.archieven.nl/235/2A32D1EEF54E4C7CA611205076185A49</v>
      </c>
    </row>
    <row r="966" spans="1:7" x14ac:dyDescent="0.25">
      <c r="A966" t="s">
        <v>27</v>
      </c>
      <c r="B966" t="s">
        <v>1</v>
      </c>
      <c r="C966" t="s">
        <v>2</v>
      </c>
      <c r="D966" t="s">
        <v>115</v>
      </c>
      <c r="E966" t="s">
        <v>116</v>
      </c>
      <c r="F966" t="s">
        <v>117</v>
      </c>
      <c r="G966" s="2" t="str">
        <f>HYPERLINK(F966)</f>
        <v>https://proxy.archieven.nl/235/46AA5A1495554417A4A4E52A6E223222</v>
      </c>
    </row>
    <row r="967" spans="1:7" x14ac:dyDescent="0.25">
      <c r="A967" t="s">
        <v>27</v>
      </c>
      <c r="B967" t="s">
        <v>1</v>
      </c>
      <c r="C967" t="s">
        <v>2</v>
      </c>
      <c r="D967" t="s">
        <v>118</v>
      </c>
      <c r="E967" t="s">
        <v>119</v>
      </c>
      <c r="F967" t="s">
        <v>120</v>
      </c>
      <c r="G967" s="2" t="str">
        <f>HYPERLINK(F967)</f>
        <v>https://proxy.archieven.nl/235/35784954AC374B678B1149AF28452CCB</v>
      </c>
    </row>
    <row r="968" spans="1:7" x14ac:dyDescent="0.25">
      <c r="A968" t="s">
        <v>27</v>
      </c>
      <c r="B968" t="s">
        <v>1</v>
      </c>
      <c r="C968" t="s">
        <v>2</v>
      </c>
      <c r="D968" t="s">
        <v>121</v>
      </c>
      <c r="E968" t="s">
        <v>122</v>
      </c>
      <c r="F968" t="s">
        <v>123</v>
      </c>
      <c r="G968" s="2" t="str">
        <f>HYPERLINK(F968)</f>
        <v>https://proxy.archieven.nl/235/1F639248483C4A879377A9C27317B126</v>
      </c>
    </row>
    <row r="969" spans="1:7" x14ac:dyDescent="0.25">
      <c r="A969" t="s">
        <v>27</v>
      </c>
      <c r="B969" t="s">
        <v>1</v>
      </c>
      <c r="C969" t="s">
        <v>2</v>
      </c>
      <c r="D969" t="s">
        <v>124</v>
      </c>
      <c r="E969" t="s">
        <v>125</v>
      </c>
      <c r="F969" t="s">
        <v>126</v>
      </c>
      <c r="G969" s="2" t="str">
        <f>HYPERLINK(F969)</f>
        <v>https://proxy.archieven.nl/235/1A0AE04688F54C7C83C6939943AAFDEB</v>
      </c>
    </row>
    <row r="970" spans="1:7" x14ac:dyDescent="0.25">
      <c r="A970" t="s">
        <v>27</v>
      </c>
      <c r="B970" t="s">
        <v>1</v>
      </c>
      <c r="C970" t="s">
        <v>2</v>
      </c>
      <c r="D970" t="s">
        <v>127</v>
      </c>
      <c r="E970" t="s">
        <v>128</v>
      </c>
      <c r="F970" t="s">
        <v>129</v>
      </c>
      <c r="G970" s="2" t="str">
        <f>HYPERLINK(F970)</f>
        <v>https://proxy.archieven.nl/235/4CCA27AFA20945A7872730CC65D66A81</v>
      </c>
    </row>
    <row r="971" spans="1:7" x14ac:dyDescent="0.25">
      <c r="A971" t="s">
        <v>27</v>
      </c>
      <c r="B971" t="s">
        <v>1</v>
      </c>
      <c r="C971" t="s">
        <v>2</v>
      </c>
      <c r="D971" t="s">
        <v>130</v>
      </c>
      <c r="E971" t="s">
        <v>131</v>
      </c>
      <c r="F971" t="s">
        <v>132</v>
      </c>
      <c r="G971" s="2" t="str">
        <f>HYPERLINK(F971)</f>
        <v>https://proxy.archieven.nl/235/3E8768A8D9474E2D845FAA1BAF3CB83D</v>
      </c>
    </row>
    <row r="972" spans="1:7" x14ac:dyDescent="0.25">
      <c r="A972" t="s">
        <v>27</v>
      </c>
      <c r="B972" t="s">
        <v>1</v>
      </c>
      <c r="C972" t="s">
        <v>2</v>
      </c>
      <c r="D972" t="s">
        <v>133</v>
      </c>
      <c r="E972" t="s">
        <v>134</v>
      </c>
      <c r="F972" t="s">
        <v>135</v>
      </c>
      <c r="G972" s="2" t="str">
        <f>HYPERLINK(F972)</f>
        <v>https://proxy.archieven.nl/235/3D165EB8CBCB413081839827FD5E9532</v>
      </c>
    </row>
    <row r="973" spans="1:7" x14ac:dyDescent="0.25">
      <c r="A973" t="s">
        <v>136</v>
      </c>
      <c r="B973" t="s">
        <v>1</v>
      </c>
      <c r="C973" t="s">
        <v>2</v>
      </c>
      <c r="D973" t="s">
        <v>137</v>
      </c>
      <c r="E973" t="s">
        <v>138</v>
      </c>
      <c r="F973" t="s">
        <v>139</v>
      </c>
      <c r="G973" s="2" t="str">
        <f>HYPERLINK(F973)</f>
        <v>https://proxy.archieven.nl/235/52583FD79B724101B05D716872845AF3</v>
      </c>
    </row>
    <row r="974" spans="1:7" x14ac:dyDescent="0.25">
      <c r="A974" t="s">
        <v>136</v>
      </c>
      <c r="B974" t="s">
        <v>1</v>
      </c>
      <c r="C974" t="s">
        <v>2</v>
      </c>
      <c r="D974" t="s">
        <v>140</v>
      </c>
      <c r="E974" t="s">
        <v>141</v>
      </c>
      <c r="F974" t="s">
        <v>142</v>
      </c>
      <c r="G974" s="2" t="str">
        <f>HYPERLINK(F974)</f>
        <v>https://proxy.archieven.nl/235/57D87008F462499BA9F1D1F81DDE613C</v>
      </c>
    </row>
    <row r="975" spans="1:7" x14ac:dyDescent="0.25">
      <c r="A975" t="s">
        <v>136</v>
      </c>
      <c r="B975" t="s">
        <v>1</v>
      </c>
      <c r="C975" t="s">
        <v>2</v>
      </c>
      <c r="D975" t="s">
        <v>143</v>
      </c>
      <c r="E975" t="s">
        <v>144</v>
      </c>
      <c r="F975" t="s">
        <v>145</v>
      </c>
      <c r="G975" s="2" t="str">
        <f>HYPERLINK(F975)</f>
        <v>https://proxy.archieven.nl/235/086554961C2C40BCA94D64891A4EC6B1</v>
      </c>
    </row>
    <row r="976" spans="1:7" x14ac:dyDescent="0.25">
      <c r="A976" t="s">
        <v>136</v>
      </c>
      <c r="B976" t="s">
        <v>1</v>
      </c>
      <c r="C976" t="s">
        <v>2</v>
      </c>
      <c r="D976" t="s">
        <v>146</v>
      </c>
      <c r="E976" t="s">
        <v>147</v>
      </c>
      <c r="F976" t="s">
        <v>148</v>
      </c>
      <c r="G976" s="2" t="str">
        <f>HYPERLINK(F976)</f>
        <v>https://proxy.archieven.nl/235/E4CE3AF704B64A9D86C929CAD3AD6D94</v>
      </c>
    </row>
    <row r="977" spans="1:7" x14ac:dyDescent="0.25">
      <c r="A977" t="s">
        <v>136</v>
      </c>
      <c r="B977" t="s">
        <v>1</v>
      </c>
      <c r="C977" t="s">
        <v>2</v>
      </c>
      <c r="D977" t="s">
        <v>149</v>
      </c>
      <c r="E977" t="s">
        <v>150</v>
      </c>
      <c r="F977" t="s">
        <v>151</v>
      </c>
      <c r="G977" s="2" t="str">
        <f>HYPERLINK(F977)</f>
        <v>https://proxy.archieven.nl/235/80BBFB514B02437783522646CE958749</v>
      </c>
    </row>
    <row r="978" spans="1:7" x14ac:dyDescent="0.25">
      <c r="A978" t="s">
        <v>136</v>
      </c>
      <c r="B978" t="s">
        <v>1</v>
      </c>
      <c r="C978" t="s">
        <v>2</v>
      </c>
      <c r="D978" t="s">
        <v>152</v>
      </c>
      <c r="E978" t="s">
        <v>153</v>
      </c>
      <c r="F978" t="s">
        <v>154</v>
      </c>
      <c r="G978" s="2" t="str">
        <f>HYPERLINK(F978)</f>
        <v>https://proxy.archieven.nl/235/2D90DDFA583C4FC9AF1DC798C51637FE</v>
      </c>
    </row>
    <row r="979" spans="1:7" x14ac:dyDescent="0.25">
      <c r="A979" t="s">
        <v>136</v>
      </c>
      <c r="B979" t="s">
        <v>1</v>
      </c>
      <c r="C979" t="s">
        <v>2</v>
      </c>
      <c r="D979" t="s">
        <v>155</v>
      </c>
      <c r="E979" t="s">
        <v>156</v>
      </c>
      <c r="F979" t="s">
        <v>157</v>
      </c>
      <c r="G979" s="2" t="str">
        <f>HYPERLINK(F979)</f>
        <v>https://proxy.archieven.nl/235/B39FB6AEC0B74D11AFCEFACA42A682EA</v>
      </c>
    </row>
    <row r="980" spans="1:7" x14ac:dyDescent="0.25">
      <c r="A980" t="s">
        <v>136</v>
      </c>
      <c r="B980" t="s">
        <v>1</v>
      </c>
      <c r="C980" t="s">
        <v>2</v>
      </c>
      <c r="D980" t="s">
        <v>158</v>
      </c>
      <c r="E980" t="s">
        <v>159</v>
      </c>
      <c r="F980" t="s">
        <v>160</v>
      </c>
      <c r="G980" s="2" t="str">
        <f>HYPERLINK(F980)</f>
        <v>https://proxy.archieven.nl/235/27281149D6404CC0BB7F81E168D8D7F2</v>
      </c>
    </row>
    <row r="981" spans="1:7" x14ac:dyDescent="0.25">
      <c r="A981" t="s">
        <v>0</v>
      </c>
      <c r="B981" t="s">
        <v>1</v>
      </c>
      <c r="C981" t="s">
        <v>2</v>
      </c>
      <c r="D981" t="s">
        <v>161</v>
      </c>
      <c r="E981" t="s">
        <v>162</v>
      </c>
      <c r="F981" t="s">
        <v>163</v>
      </c>
      <c r="G981" s="2" t="str">
        <f>HYPERLINK(F981)</f>
        <v>https://proxy.archieven.nl/235/D49EC4F7BE304343BD258BBC6339D03B</v>
      </c>
    </row>
    <row r="982" spans="1:7" x14ac:dyDescent="0.25">
      <c r="A982" t="s">
        <v>0</v>
      </c>
      <c r="B982" t="s">
        <v>1</v>
      </c>
      <c r="C982" t="s">
        <v>2</v>
      </c>
      <c r="D982" t="s">
        <v>164</v>
      </c>
      <c r="E982" t="s">
        <v>165</v>
      </c>
      <c r="F982" t="s">
        <v>166</v>
      </c>
      <c r="G982" s="2" t="str">
        <f>HYPERLINK(F982)</f>
        <v>https://proxy.archieven.nl/235/BA8DB230DD614F35ADD1E2E5BDE3A641</v>
      </c>
    </row>
    <row r="983" spans="1:7" x14ac:dyDescent="0.25">
      <c r="A983" t="s">
        <v>0</v>
      </c>
      <c r="B983" t="s">
        <v>1</v>
      </c>
      <c r="C983" t="s">
        <v>2</v>
      </c>
      <c r="D983" t="s">
        <v>167</v>
      </c>
      <c r="E983" t="s">
        <v>168</v>
      </c>
      <c r="F983" t="s">
        <v>169</v>
      </c>
      <c r="G983" s="2" t="str">
        <f>HYPERLINK(F983)</f>
        <v>https://proxy.archieven.nl/235/DD8D128AE4DC48BD86B705CD802C4681</v>
      </c>
    </row>
    <row r="984" spans="1:7" x14ac:dyDescent="0.25">
      <c r="A984" t="s">
        <v>0</v>
      </c>
      <c r="B984" t="s">
        <v>1</v>
      </c>
      <c r="C984" t="s">
        <v>2</v>
      </c>
      <c r="D984" t="s">
        <v>170</v>
      </c>
      <c r="E984" t="s">
        <v>171</v>
      </c>
      <c r="F984" t="s">
        <v>172</v>
      </c>
      <c r="G984" s="2" t="str">
        <f>HYPERLINK(F984)</f>
        <v>https://proxy.archieven.nl/235/A23FD1ACE7FC4AC9A9336F71C8BA96A1</v>
      </c>
    </row>
    <row r="985" spans="1:7" x14ac:dyDescent="0.25">
      <c r="A985" t="s">
        <v>0</v>
      </c>
      <c r="B985" t="s">
        <v>1</v>
      </c>
      <c r="C985" t="s">
        <v>2</v>
      </c>
      <c r="D985" t="s">
        <v>173</v>
      </c>
      <c r="E985" t="s">
        <v>174</v>
      </c>
      <c r="F985" t="s">
        <v>175</v>
      </c>
      <c r="G985" s="2" t="str">
        <f>HYPERLINK(F985)</f>
        <v>https://proxy.archieven.nl/235/28C33B733D4249EDBC716384F9581670</v>
      </c>
    </row>
    <row r="986" spans="1:7" x14ac:dyDescent="0.25">
      <c r="A986" t="s">
        <v>0</v>
      </c>
      <c r="B986" t="s">
        <v>1</v>
      </c>
      <c r="C986" t="s">
        <v>2</v>
      </c>
      <c r="D986" t="s">
        <v>176</v>
      </c>
      <c r="E986" t="s">
        <v>177</v>
      </c>
      <c r="F986" t="s">
        <v>178</v>
      </c>
      <c r="G986" s="2" t="str">
        <f>HYPERLINK(F986)</f>
        <v>https://proxy.archieven.nl/235/251176E5D00644F38F9568F39724EFC0</v>
      </c>
    </row>
    <row r="987" spans="1:7" x14ac:dyDescent="0.25">
      <c r="A987" t="s">
        <v>0</v>
      </c>
      <c r="B987" t="s">
        <v>1</v>
      </c>
      <c r="C987" t="s">
        <v>2</v>
      </c>
      <c r="D987" t="s">
        <v>179</v>
      </c>
      <c r="E987" t="s">
        <v>180</v>
      </c>
      <c r="F987" t="s">
        <v>181</v>
      </c>
      <c r="G987" s="2" t="str">
        <f>HYPERLINK(F987)</f>
        <v>https://proxy.archieven.nl/235/7291EAD9D69B4F5EA5C4E34F076EAE0B</v>
      </c>
    </row>
    <row r="988" spans="1:7" x14ac:dyDescent="0.25">
      <c r="A988" t="s">
        <v>0</v>
      </c>
      <c r="B988" t="s">
        <v>1</v>
      </c>
      <c r="C988" t="s">
        <v>2</v>
      </c>
      <c r="D988" t="s">
        <v>182</v>
      </c>
      <c r="E988" t="s">
        <v>183</v>
      </c>
      <c r="F988" t="s">
        <v>184</v>
      </c>
      <c r="G988" s="2" t="str">
        <f>HYPERLINK(F988)</f>
        <v>https://proxy.archieven.nl/235/A21564C72D67473DBFCC2050922919CA</v>
      </c>
    </row>
    <row r="989" spans="1:7" x14ac:dyDescent="0.25">
      <c r="A989" t="s">
        <v>185</v>
      </c>
      <c r="B989" t="s">
        <v>1</v>
      </c>
      <c r="C989" t="s">
        <v>2</v>
      </c>
      <c r="D989" t="s">
        <v>186</v>
      </c>
      <c r="E989" t="s">
        <v>187</v>
      </c>
      <c r="F989" t="s">
        <v>188</v>
      </c>
      <c r="G989" s="2" t="str">
        <f>HYPERLINK(F989)</f>
        <v>https://proxy.archieven.nl/235/B07B0FE5316647C4A6182F82EF3C4318</v>
      </c>
    </row>
    <row r="990" spans="1:7" x14ac:dyDescent="0.25">
      <c r="A990" t="s">
        <v>185</v>
      </c>
      <c r="B990" t="s">
        <v>1</v>
      </c>
      <c r="C990" t="s">
        <v>2</v>
      </c>
      <c r="D990" t="s">
        <v>189</v>
      </c>
      <c r="E990" t="s">
        <v>190</v>
      </c>
      <c r="F990" t="s">
        <v>191</v>
      </c>
      <c r="G990" s="2" t="str">
        <f>HYPERLINK(F990)</f>
        <v>https://proxy.archieven.nl/235/042BB8B3D95D47F89E31E3A58E1A51F4</v>
      </c>
    </row>
    <row r="991" spans="1:7" x14ac:dyDescent="0.25">
      <c r="A991" t="s">
        <v>185</v>
      </c>
      <c r="B991" t="s">
        <v>1</v>
      </c>
      <c r="C991" t="s">
        <v>2</v>
      </c>
      <c r="D991" t="s">
        <v>192</v>
      </c>
      <c r="E991" t="s">
        <v>193</v>
      </c>
      <c r="F991" t="s">
        <v>194</v>
      </c>
      <c r="G991" s="2" t="str">
        <f>HYPERLINK(F991)</f>
        <v>https://proxy.archieven.nl/235/A69F57A0E12645F4BEA456A0B4EB37B8</v>
      </c>
    </row>
    <row r="992" spans="1:7" x14ac:dyDescent="0.25">
      <c r="A992" t="s">
        <v>185</v>
      </c>
      <c r="B992" t="s">
        <v>1</v>
      </c>
      <c r="C992" t="s">
        <v>2</v>
      </c>
      <c r="D992" t="s">
        <v>195</v>
      </c>
      <c r="E992" t="s">
        <v>196</v>
      </c>
      <c r="F992" t="s">
        <v>197</v>
      </c>
      <c r="G992" s="2" t="str">
        <f>HYPERLINK(F992)</f>
        <v>https://proxy.archieven.nl/235/8C53CF789F6B4F5993095B53545D0D9D</v>
      </c>
    </row>
    <row r="993" spans="1:7" x14ac:dyDescent="0.25">
      <c r="A993" t="s">
        <v>185</v>
      </c>
      <c r="B993" t="s">
        <v>1</v>
      </c>
      <c r="C993" t="s">
        <v>2</v>
      </c>
      <c r="D993" t="s">
        <v>198</v>
      </c>
      <c r="E993" t="s">
        <v>199</v>
      </c>
      <c r="F993" t="s">
        <v>200</v>
      </c>
      <c r="G993" s="2" t="str">
        <f>HYPERLINK(F993)</f>
        <v>https://proxy.archieven.nl/235/D61119F0AF4C40D9B5F8BC4433628750</v>
      </c>
    </row>
    <row r="994" spans="1:7" x14ac:dyDescent="0.25">
      <c r="A994" t="s">
        <v>185</v>
      </c>
      <c r="B994" t="s">
        <v>1</v>
      </c>
      <c r="C994" t="s">
        <v>2</v>
      </c>
      <c r="D994" t="s">
        <v>201</v>
      </c>
      <c r="E994" t="s">
        <v>202</v>
      </c>
      <c r="F994" t="s">
        <v>203</v>
      </c>
      <c r="G994" s="2" t="str">
        <f>HYPERLINK(F994)</f>
        <v>https://proxy.archieven.nl/235/1833EA306C4C4BA3BB8B729F30D64638</v>
      </c>
    </row>
    <row r="995" spans="1:7" x14ac:dyDescent="0.25">
      <c r="A995" t="s">
        <v>185</v>
      </c>
      <c r="B995" t="s">
        <v>1</v>
      </c>
      <c r="C995" t="s">
        <v>2</v>
      </c>
      <c r="D995" t="s">
        <v>204</v>
      </c>
      <c r="E995" t="s">
        <v>205</v>
      </c>
      <c r="F995" t="s">
        <v>206</v>
      </c>
      <c r="G995" s="2" t="str">
        <f>HYPERLINK(F995)</f>
        <v>https://proxy.archieven.nl/235/AC3DAF9D1DF04BA6B7337DFFC6AE8727</v>
      </c>
    </row>
    <row r="996" spans="1:7" x14ac:dyDescent="0.25">
      <c r="A996" t="s">
        <v>185</v>
      </c>
      <c r="B996" t="s">
        <v>1</v>
      </c>
      <c r="C996" t="s">
        <v>2</v>
      </c>
      <c r="D996" t="s">
        <v>207</v>
      </c>
      <c r="E996" t="s">
        <v>208</v>
      </c>
      <c r="F996" t="s">
        <v>209</v>
      </c>
      <c r="G996" s="2" t="str">
        <f>HYPERLINK(F996)</f>
        <v>https://proxy.archieven.nl/235/E55C26E07526496E8224679D68B4BC23</v>
      </c>
    </row>
    <row r="997" spans="1:7" x14ac:dyDescent="0.25">
      <c r="A997" t="s">
        <v>185</v>
      </c>
      <c r="B997" t="s">
        <v>1</v>
      </c>
      <c r="C997" t="s">
        <v>2</v>
      </c>
      <c r="D997" t="s">
        <v>210</v>
      </c>
      <c r="E997" t="s">
        <v>211</v>
      </c>
      <c r="F997" t="s">
        <v>212</v>
      </c>
      <c r="G997" s="2" t="str">
        <f>HYPERLINK(F997)</f>
        <v>https://proxy.archieven.nl/235/23AD4EB41FC543168FCFA1899CFD4178</v>
      </c>
    </row>
    <row r="998" spans="1:7" x14ac:dyDescent="0.25">
      <c r="A998" t="s">
        <v>185</v>
      </c>
      <c r="B998" t="s">
        <v>1</v>
      </c>
      <c r="C998" t="s">
        <v>2</v>
      </c>
      <c r="D998" t="s">
        <v>213</v>
      </c>
      <c r="E998" t="s">
        <v>214</v>
      </c>
      <c r="F998" t="s">
        <v>215</v>
      </c>
      <c r="G998" s="2" t="str">
        <f>HYPERLINK(F998)</f>
        <v>https://proxy.archieven.nl/235/071A5EACB58D4A9F94EF26FE6B820AD4</v>
      </c>
    </row>
    <row r="999" spans="1:7" x14ac:dyDescent="0.25">
      <c r="A999" t="s">
        <v>185</v>
      </c>
      <c r="B999" t="s">
        <v>1</v>
      </c>
      <c r="C999" t="s">
        <v>2</v>
      </c>
      <c r="D999" t="s">
        <v>216</v>
      </c>
      <c r="E999" t="s">
        <v>217</v>
      </c>
      <c r="F999" t="s">
        <v>218</v>
      </c>
      <c r="G999" s="2" t="str">
        <f>HYPERLINK(F999)</f>
        <v>https://proxy.archieven.nl/235/25444B42EDAC47DFA6A1C38CB48E2CD8</v>
      </c>
    </row>
    <row r="1000" spans="1:7" x14ac:dyDescent="0.25">
      <c r="A1000" t="s">
        <v>185</v>
      </c>
      <c r="B1000" t="s">
        <v>1</v>
      </c>
      <c r="C1000" t="s">
        <v>2</v>
      </c>
      <c r="D1000" t="s">
        <v>219</v>
      </c>
      <c r="E1000" t="s">
        <v>220</v>
      </c>
      <c r="F1000" t="s">
        <v>221</v>
      </c>
      <c r="G1000" s="2" t="str">
        <f>HYPERLINK(F1000)</f>
        <v>https://proxy.archieven.nl/235/9BFEFD81B2154D059ECE72D949739B2F</v>
      </c>
    </row>
    <row r="1001" spans="1:7" x14ac:dyDescent="0.25">
      <c r="A1001" t="s">
        <v>185</v>
      </c>
      <c r="B1001" t="s">
        <v>1</v>
      </c>
      <c r="C1001" t="s">
        <v>2</v>
      </c>
      <c r="D1001" t="s">
        <v>222</v>
      </c>
      <c r="E1001" t="s">
        <v>223</v>
      </c>
      <c r="F1001" t="s">
        <v>224</v>
      </c>
      <c r="G1001" s="2" t="str">
        <f>HYPERLINK(F1001)</f>
        <v>https://proxy.archieven.nl/235/08DD23D8CCEB4FB1ABD03A64F05F118E</v>
      </c>
    </row>
    <row r="1002" spans="1:7" x14ac:dyDescent="0.25">
      <c r="A1002" t="s">
        <v>185</v>
      </c>
      <c r="B1002" t="s">
        <v>1</v>
      </c>
      <c r="C1002" t="s">
        <v>2</v>
      </c>
      <c r="D1002" t="s">
        <v>225</v>
      </c>
      <c r="E1002" t="s">
        <v>226</v>
      </c>
      <c r="F1002" t="s">
        <v>227</v>
      </c>
      <c r="G1002" s="2" t="str">
        <f>HYPERLINK(F1002)</f>
        <v>https://proxy.archieven.nl/235/BA16E6FC619848FCBC9F82DE4FB0807B</v>
      </c>
    </row>
    <row r="1003" spans="1:7" x14ac:dyDescent="0.25">
      <c r="A1003" t="s">
        <v>185</v>
      </c>
      <c r="B1003" t="s">
        <v>1</v>
      </c>
      <c r="C1003" t="s">
        <v>2</v>
      </c>
      <c r="D1003" t="s">
        <v>228</v>
      </c>
      <c r="E1003" t="s">
        <v>229</v>
      </c>
      <c r="F1003" t="s">
        <v>230</v>
      </c>
      <c r="G1003" s="2" t="str">
        <f>HYPERLINK(F1003)</f>
        <v>https://proxy.archieven.nl/235/D3C4CD6042A54202A84C93E91ACCE8FA</v>
      </c>
    </row>
    <row r="1004" spans="1:7" x14ac:dyDescent="0.25">
      <c r="A1004" t="s">
        <v>185</v>
      </c>
      <c r="B1004" t="s">
        <v>1</v>
      </c>
      <c r="C1004" t="s">
        <v>2</v>
      </c>
      <c r="D1004" t="s">
        <v>231</v>
      </c>
      <c r="E1004" t="s">
        <v>232</v>
      </c>
      <c r="F1004" t="s">
        <v>233</v>
      </c>
      <c r="G1004" s="2" t="str">
        <f>HYPERLINK(F1004)</f>
        <v>https://proxy.archieven.nl/235/DE066B5B1A724CECB5D1434A7129D197</v>
      </c>
    </row>
    <row r="1005" spans="1:7" x14ac:dyDescent="0.25">
      <c r="A1005" t="s">
        <v>185</v>
      </c>
      <c r="B1005" t="s">
        <v>1</v>
      </c>
      <c r="C1005" t="s">
        <v>2</v>
      </c>
      <c r="D1005" t="s">
        <v>234</v>
      </c>
      <c r="E1005" t="s">
        <v>235</v>
      </c>
      <c r="F1005" t="s">
        <v>236</v>
      </c>
      <c r="G1005" s="2" t="str">
        <f>HYPERLINK(F1005)</f>
        <v>https://proxy.archieven.nl/235/5CDAC46CF6CC466E93A273A74CA1ED50</v>
      </c>
    </row>
    <row r="1006" spans="1:7" x14ac:dyDescent="0.25">
      <c r="A1006" t="s">
        <v>185</v>
      </c>
      <c r="B1006" t="s">
        <v>1</v>
      </c>
      <c r="C1006" t="s">
        <v>2</v>
      </c>
      <c r="D1006" t="s">
        <v>237</v>
      </c>
      <c r="E1006" t="s">
        <v>238</v>
      </c>
      <c r="F1006" t="s">
        <v>239</v>
      </c>
      <c r="G1006" s="2" t="str">
        <f>HYPERLINK(F1006)</f>
        <v>https://proxy.archieven.nl/235/A73490F5BCA04DC48E414A027F4100B8</v>
      </c>
    </row>
    <row r="1007" spans="1:7" x14ac:dyDescent="0.25">
      <c r="A1007" t="s">
        <v>185</v>
      </c>
      <c r="B1007" t="s">
        <v>1</v>
      </c>
      <c r="C1007" t="s">
        <v>2</v>
      </c>
      <c r="D1007" t="s">
        <v>240</v>
      </c>
      <c r="E1007" t="s">
        <v>241</v>
      </c>
      <c r="F1007" t="s">
        <v>242</v>
      </c>
      <c r="G1007" s="2" t="str">
        <f>HYPERLINK(F1007)</f>
        <v>https://proxy.archieven.nl/235/D718DA7377734A6285A088F2E25AA9AA</v>
      </c>
    </row>
    <row r="1008" spans="1:7" x14ac:dyDescent="0.25">
      <c r="A1008" t="s">
        <v>185</v>
      </c>
      <c r="B1008" t="s">
        <v>1</v>
      </c>
      <c r="C1008" t="s">
        <v>2</v>
      </c>
      <c r="D1008" t="s">
        <v>243</v>
      </c>
      <c r="E1008" t="s">
        <v>244</v>
      </c>
      <c r="F1008" t="s">
        <v>245</v>
      </c>
      <c r="G1008" s="2" t="str">
        <f>HYPERLINK(F1008)</f>
        <v>https://proxy.archieven.nl/235/0E8DB9499A514B2EB10F3190F2EE5F4E</v>
      </c>
    </row>
    <row r="1009" spans="1:7" x14ac:dyDescent="0.25">
      <c r="A1009" t="s">
        <v>185</v>
      </c>
      <c r="B1009" t="s">
        <v>1</v>
      </c>
      <c r="C1009" t="s">
        <v>2</v>
      </c>
      <c r="D1009" t="s">
        <v>246</v>
      </c>
      <c r="E1009" t="s">
        <v>247</v>
      </c>
      <c r="F1009" t="s">
        <v>248</v>
      </c>
      <c r="G1009" s="2" t="str">
        <f>HYPERLINK(F1009)</f>
        <v>https://proxy.archieven.nl/235/6A0813200A4449C885C6FE400DBFFA31</v>
      </c>
    </row>
    <row r="1010" spans="1:7" x14ac:dyDescent="0.25">
      <c r="A1010" t="s">
        <v>185</v>
      </c>
      <c r="B1010" t="s">
        <v>1</v>
      </c>
      <c r="C1010" t="s">
        <v>2</v>
      </c>
      <c r="D1010" t="s">
        <v>249</v>
      </c>
      <c r="E1010" t="s">
        <v>250</v>
      </c>
      <c r="F1010" t="s">
        <v>251</v>
      </c>
      <c r="G1010" s="2" t="str">
        <f>HYPERLINK(F1010)</f>
        <v>https://proxy.archieven.nl/235/AA2699895AB34B348A9EE9B3266E84CD</v>
      </c>
    </row>
    <row r="1011" spans="1:7" x14ac:dyDescent="0.25">
      <c r="A1011" t="s">
        <v>185</v>
      </c>
      <c r="B1011" t="s">
        <v>1</v>
      </c>
      <c r="C1011" t="s">
        <v>2</v>
      </c>
      <c r="D1011" t="s">
        <v>252</v>
      </c>
      <c r="E1011" t="s">
        <v>253</v>
      </c>
      <c r="F1011" t="s">
        <v>254</v>
      </c>
      <c r="G1011" s="2" t="str">
        <f>HYPERLINK(F1011)</f>
        <v>https://proxy.archieven.nl/235/CA781171A4CC45FD8252C7352E982012</v>
      </c>
    </row>
    <row r="1012" spans="1:7" x14ac:dyDescent="0.25">
      <c r="A1012" t="s">
        <v>185</v>
      </c>
      <c r="B1012" t="s">
        <v>1</v>
      </c>
      <c r="C1012" t="s">
        <v>2</v>
      </c>
      <c r="D1012" t="s">
        <v>255</v>
      </c>
      <c r="E1012" t="s">
        <v>256</v>
      </c>
      <c r="F1012" t="s">
        <v>257</v>
      </c>
      <c r="G1012" s="2" t="str">
        <f>HYPERLINK(F1012)</f>
        <v>https://proxy.archieven.nl/235/6B4F59A6DC9E4F87B2C181DBCE3A25EB</v>
      </c>
    </row>
    <row r="1013" spans="1:7" x14ac:dyDescent="0.25">
      <c r="A1013" t="s">
        <v>185</v>
      </c>
      <c r="B1013" t="s">
        <v>1</v>
      </c>
      <c r="C1013" t="s">
        <v>2</v>
      </c>
      <c r="D1013" t="s">
        <v>258</v>
      </c>
      <c r="E1013" t="s">
        <v>259</v>
      </c>
      <c r="F1013" t="s">
        <v>260</v>
      </c>
      <c r="G1013" s="2" t="str">
        <f>HYPERLINK(F1013)</f>
        <v>https://proxy.archieven.nl/235/3BFA29918D3749ABA03576B139326F32</v>
      </c>
    </row>
    <row r="1014" spans="1:7" x14ac:dyDescent="0.25">
      <c r="A1014" t="s">
        <v>185</v>
      </c>
      <c r="B1014" t="s">
        <v>1</v>
      </c>
      <c r="C1014" t="s">
        <v>2</v>
      </c>
      <c r="D1014" t="s">
        <v>261</v>
      </c>
      <c r="E1014" t="s">
        <v>262</v>
      </c>
      <c r="F1014" t="s">
        <v>263</v>
      </c>
      <c r="G1014" s="2" t="str">
        <f>HYPERLINK(F1014)</f>
        <v>https://proxy.archieven.nl/235/1640401F6FB646BD845AFC2D8D335B0A</v>
      </c>
    </row>
    <row r="1015" spans="1:7" x14ac:dyDescent="0.25">
      <c r="A1015" t="s">
        <v>185</v>
      </c>
      <c r="B1015" t="s">
        <v>1</v>
      </c>
      <c r="C1015" t="s">
        <v>2</v>
      </c>
      <c r="D1015" t="s">
        <v>264</v>
      </c>
      <c r="E1015" t="s">
        <v>265</v>
      </c>
      <c r="F1015" t="s">
        <v>266</v>
      </c>
      <c r="G1015" s="2" t="str">
        <f>HYPERLINK(F1015)</f>
        <v>https://proxy.archieven.nl/235/BE339243681646A3A116030E8987A6A5</v>
      </c>
    </row>
    <row r="1016" spans="1:7" x14ac:dyDescent="0.25">
      <c r="A1016" t="s">
        <v>185</v>
      </c>
      <c r="B1016" t="s">
        <v>1</v>
      </c>
      <c r="C1016" t="s">
        <v>2</v>
      </c>
      <c r="D1016" t="s">
        <v>267</v>
      </c>
      <c r="E1016" t="s">
        <v>268</v>
      </c>
      <c r="F1016" t="s">
        <v>269</v>
      </c>
      <c r="G1016" s="2" t="str">
        <f>HYPERLINK(F1016)</f>
        <v>https://proxy.archieven.nl/235/DC99FFAFA97E4491AF07106291D8BA08</v>
      </c>
    </row>
    <row r="1017" spans="1:7" x14ac:dyDescent="0.25">
      <c r="A1017" t="s">
        <v>185</v>
      </c>
      <c r="B1017" t="s">
        <v>1</v>
      </c>
      <c r="C1017" t="s">
        <v>2</v>
      </c>
      <c r="D1017" t="s">
        <v>270</v>
      </c>
      <c r="E1017" t="s">
        <v>271</v>
      </c>
      <c r="F1017" t="s">
        <v>272</v>
      </c>
      <c r="G1017" s="2" t="str">
        <f>HYPERLINK(F1017)</f>
        <v>https://proxy.archieven.nl/235/1B5B980E22E847C086B96223B574CBDB</v>
      </c>
    </row>
    <row r="1018" spans="1:7" x14ac:dyDescent="0.25">
      <c r="A1018" t="s">
        <v>185</v>
      </c>
      <c r="B1018" t="s">
        <v>1</v>
      </c>
      <c r="C1018" t="s">
        <v>2</v>
      </c>
      <c r="D1018" t="s">
        <v>273</v>
      </c>
      <c r="E1018" t="s">
        <v>274</v>
      </c>
      <c r="F1018" t="s">
        <v>275</v>
      </c>
      <c r="G1018" s="2" t="str">
        <f>HYPERLINK(F1018)</f>
        <v>https://proxy.archieven.nl/235/EB39776EA5D643E4A292AF0E2C56201C</v>
      </c>
    </row>
    <row r="1019" spans="1:7" x14ac:dyDescent="0.25">
      <c r="A1019" t="s">
        <v>185</v>
      </c>
      <c r="B1019" t="s">
        <v>1</v>
      </c>
      <c r="C1019" t="s">
        <v>2</v>
      </c>
      <c r="D1019" t="s">
        <v>276</v>
      </c>
      <c r="E1019" t="s">
        <v>277</v>
      </c>
      <c r="F1019" t="s">
        <v>278</v>
      </c>
      <c r="G1019" s="2" t="str">
        <f>HYPERLINK(F1019)</f>
        <v>https://proxy.archieven.nl/235/C7265AEEBF73482EA4F3FD769A650CA1</v>
      </c>
    </row>
    <row r="1020" spans="1:7" x14ac:dyDescent="0.25">
      <c r="A1020" t="s">
        <v>185</v>
      </c>
      <c r="B1020" t="s">
        <v>1</v>
      </c>
      <c r="C1020" t="s">
        <v>2</v>
      </c>
      <c r="D1020" t="s">
        <v>279</v>
      </c>
      <c r="E1020" t="s">
        <v>280</v>
      </c>
      <c r="F1020" t="s">
        <v>281</v>
      </c>
      <c r="G1020" s="2" t="str">
        <f>HYPERLINK(F1020)</f>
        <v>https://proxy.archieven.nl/235/43CA5FB6CB274C4393A29E006E970CCF</v>
      </c>
    </row>
    <row r="1021" spans="1:7" x14ac:dyDescent="0.25">
      <c r="A1021" t="s">
        <v>185</v>
      </c>
      <c r="B1021" t="s">
        <v>1</v>
      </c>
      <c r="C1021" t="s">
        <v>2</v>
      </c>
      <c r="D1021" t="s">
        <v>282</v>
      </c>
      <c r="E1021" t="s">
        <v>283</v>
      </c>
      <c r="F1021" t="s">
        <v>284</v>
      </c>
      <c r="G1021" s="2" t="str">
        <f>HYPERLINK(F1021)</f>
        <v>https://proxy.archieven.nl/235/7FBAB8E3620E45F18E9EF9E4CBC0420E</v>
      </c>
    </row>
    <row r="1022" spans="1:7" x14ac:dyDescent="0.25">
      <c r="A1022" t="s">
        <v>185</v>
      </c>
      <c r="B1022" t="s">
        <v>1</v>
      </c>
      <c r="C1022" t="s">
        <v>2</v>
      </c>
      <c r="D1022" t="s">
        <v>285</v>
      </c>
      <c r="E1022" t="s">
        <v>286</v>
      </c>
      <c r="F1022" t="s">
        <v>287</v>
      </c>
      <c r="G1022" s="2" t="str">
        <f>HYPERLINK(F1022)</f>
        <v>https://proxy.archieven.nl/235/78C510BA692E421FB0854985EFA29400</v>
      </c>
    </row>
    <row r="1023" spans="1:7" x14ac:dyDescent="0.25">
      <c r="A1023" t="s">
        <v>185</v>
      </c>
      <c r="B1023" t="s">
        <v>1</v>
      </c>
      <c r="C1023" t="s">
        <v>2</v>
      </c>
      <c r="D1023" t="s">
        <v>288</v>
      </c>
      <c r="E1023" t="s">
        <v>289</v>
      </c>
      <c r="F1023" t="s">
        <v>290</v>
      </c>
      <c r="G1023" s="2" t="str">
        <f>HYPERLINK(F1023)</f>
        <v>https://proxy.archieven.nl/235/F1F353D082B14305B6122277AFE51110</v>
      </c>
    </row>
    <row r="1024" spans="1:7" x14ac:dyDescent="0.25">
      <c r="A1024" t="s">
        <v>185</v>
      </c>
      <c r="B1024" t="s">
        <v>1</v>
      </c>
      <c r="C1024" t="s">
        <v>2</v>
      </c>
      <c r="D1024" t="s">
        <v>291</v>
      </c>
      <c r="E1024" t="s">
        <v>292</v>
      </c>
      <c r="F1024" t="s">
        <v>293</v>
      </c>
      <c r="G1024" s="2" t="str">
        <f>HYPERLINK(F1024)</f>
        <v>https://proxy.archieven.nl/235/DBF74D8DCB644B1CACB234842EF3D242</v>
      </c>
    </row>
    <row r="1025" spans="1:7" x14ac:dyDescent="0.25">
      <c r="A1025" t="s">
        <v>185</v>
      </c>
      <c r="B1025" t="s">
        <v>1</v>
      </c>
      <c r="C1025" t="s">
        <v>2</v>
      </c>
      <c r="D1025" t="s">
        <v>294</v>
      </c>
      <c r="E1025" t="s">
        <v>295</v>
      </c>
      <c r="F1025" t="s">
        <v>296</v>
      </c>
      <c r="G1025" s="2" t="str">
        <f>HYPERLINK(F1025)</f>
        <v>https://proxy.archieven.nl/235/DEDDD6D84A59469693CAD5082D3E719D</v>
      </c>
    </row>
    <row r="1026" spans="1:7" x14ac:dyDescent="0.25">
      <c r="A1026" t="s">
        <v>185</v>
      </c>
      <c r="B1026" t="s">
        <v>1</v>
      </c>
      <c r="C1026" t="s">
        <v>2</v>
      </c>
      <c r="D1026" t="s">
        <v>297</v>
      </c>
      <c r="E1026" t="s">
        <v>298</v>
      </c>
      <c r="F1026" t="s">
        <v>299</v>
      </c>
      <c r="G1026" s="2" t="str">
        <f>HYPERLINK(F1026)</f>
        <v>https://proxy.archieven.nl/235/DAE7AF70033C43C388644565663CC509</v>
      </c>
    </row>
    <row r="1027" spans="1:7" x14ac:dyDescent="0.25">
      <c r="A1027" t="s">
        <v>185</v>
      </c>
      <c r="B1027" t="s">
        <v>1</v>
      </c>
      <c r="C1027" t="s">
        <v>2</v>
      </c>
      <c r="D1027" t="s">
        <v>300</v>
      </c>
      <c r="E1027" t="s">
        <v>301</v>
      </c>
      <c r="F1027" t="s">
        <v>302</v>
      </c>
      <c r="G1027" s="2" t="str">
        <f>HYPERLINK(F1027)</f>
        <v>https://proxy.archieven.nl/235/3C5FE227E0684E88A527D0BAC4A7A271</v>
      </c>
    </row>
    <row r="1028" spans="1:7" x14ac:dyDescent="0.25">
      <c r="A1028" t="s">
        <v>185</v>
      </c>
      <c r="B1028" t="s">
        <v>1</v>
      </c>
      <c r="C1028" t="s">
        <v>2</v>
      </c>
      <c r="D1028" t="s">
        <v>303</v>
      </c>
      <c r="E1028" t="s">
        <v>304</v>
      </c>
      <c r="F1028" t="s">
        <v>305</v>
      </c>
      <c r="G1028" s="2" t="str">
        <f>HYPERLINK(F1028)</f>
        <v>https://proxy.archieven.nl/235/7D32CB541A8C4902BF7C87CA6987B8AB</v>
      </c>
    </row>
    <row r="1029" spans="1:7" x14ac:dyDescent="0.25">
      <c r="A1029" t="s">
        <v>185</v>
      </c>
      <c r="B1029" t="s">
        <v>1</v>
      </c>
      <c r="C1029" t="s">
        <v>2</v>
      </c>
      <c r="D1029" t="s">
        <v>306</v>
      </c>
      <c r="E1029" t="s">
        <v>307</v>
      </c>
      <c r="F1029" t="s">
        <v>308</v>
      </c>
      <c r="G1029" s="2" t="str">
        <f>HYPERLINK(F1029)</f>
        <v>https://proxy.archieven.nl/235/E9AF0639F1BE4D9988BDB04BEAFF2084</v>
      </c>
    </row>
    <row r="1030" spans="1:7" x14ac:dyDescent="0.25">
      <c r="A1030" t="s">
        <v>185</v>
      </c>
      <c r="B1030" t="s">
        <v>1</v>
      </c>
      <c r="C1030" t="s">
        <v>2</v>
      </c>
      <c r="D1030" t="s">
        <v>309</v>
      </c>
      <c r="E1030" t="s">
        <v>310</v>
      </c>
      <c r="F1030" t="s">
        <v>311</v>
      </c>
      <c r="G1030" s="2" t="str">
        <f>HYPERLINK(F1030)</f>
        <v>https://proxy.archieven.nl/235/9A153F05BC1449EBA8E6E7F2C657F115</v>
      </c>
    </row>
    <row r="1031" spans="1:7" x14ac:dyDescent="0.25">
      <c r="A1031" t="s">
        <v>185</v>
      </c>
      <c r="B1031" t="s">
        <v>1</v>
      </c>
      <c r="C1031" t="s">
        <v>2</v>
      </c>
      <c r="D1031" t="s">
        <v>312</v>
      </c>
      <c r="E1031" t="s">
        <v>313</v>
      </c>
      <c r="F1031" t="s">
        <v>314</v>
      </c>
      <c r="G1031" s="2" t="str">
        <f>HYPERLINK(F1031)</f>
        <v>https://proxy.archieven.nl/235/A93EB8413EAD447EAE55F8C20612E4DF</v>
      </c>
    </row>
    <row r="1032" spans="1:7" x14ac:dyDescent="0.25">
      <c r="A1032" t="s">
        <v>185</v>
      </c>
      <c r="B1032" t="s">
        <v>1</v>
      </c>
      <c r="C1032" t="s">
        <v>2</v>
      </c>
      <c r="D1032" t="s">
        <v>315</v>
      </c>
      <c r="E1032" t="s">
        <v>316</v>
      </c>
      <c r="F1032" t="s">
        <v>317</v>
      </c>
      <c r="G1032" s="2" t="str">
        <f>HYPERLINK(F1032)</f>
        <v>https://proxy.archieven.nl/235/6D06E759FCA34237980A60961284DEAB</v>
      </c>
    </row>
    <row r="1033" spans="1:7" x14ac:dyDescent="0.25">
      <c r="A1033" t="s">
        <v>185</v>
      </c>
      <c r="B1033" t="s">
        <v>1</v>
      </c>
      <c r="C1033" t="s">
        <v>2</v>
      </c>
      <c r="D1033" t="s">
        <v>318</v>
      </c>
      <c r="E1033" t="s">
        <v>319</v>
      </c>
      <c r="F1033" t="s">
        <v>320</v>
      </c>
      <c r="G1033" s="2" t="str">
        <f>HYPERLINK(F1033)</f>
        <v>https://proxy.archieven.nl/235/C38AC53D2925491795BA8D830788EF84</v>
      </c>
    </row>
    <row r="1034" spans="1:7" x14ac:dyDescent="0.25">
      <c r="A1034" t="s">
        <v>185</v>
      </c>
      <c r="B1034" t="s">
        <v>1</v>
      </c>
      <c r="C1034" t="s">
        <v>2</v>
      </c>
      <c r="D1034" t="s">
        <v>321</v>
      </c>
      <c r="E1034" t="s">
        <v>322</v>
      </c>
      <c r="F1034" t="s">
        <v>323</v>
      </c>
      <c r="G1034" s="2" t="str">
        <f>HYPERLINK(F1034)</f>
        <v>https://proxy.archieven.nl/235/77EE8F4E26294FC494D9164C21A50F28</v>
      </c>
    </row>
    <row r="1035" spans="1:7" x14ac:dyDescent="0.25">
      <c r="A1035" t="s">
        <v>185</v>
      </c>
      <c r="B1035" t="s">
        <v>1</v>
      </c>
      <c r="C1035" t="s">
        <v>2</v>
      </c>
      <c r="D1035" t="s">
        <v>324</v>
      </c>
      <c r="E1035" t="s">
        <v>325</v>
      </c>
      <c r="F1035" t="s">
        <v>326</v>
      </c>
      <c r="G1035" s="2" t="str">
        <f>HYPERLINK(F1035)</f>
        <v>https://proxy.archieven.nl/235/06B15CA0502F41C98F98332BBE8D25B7</v>
      </c>
    </row>
    <row r="1036" spans="1:7" x14ac:dyDescent="0.25">
      <c r="A1036" t="s">
        <v>185</v>
      </c>
      <c r="B1036" t="s">
        <v>1</v>
      </c>
      <c r="C1036" t="s">
        <v>2</v>
      </c>
      <c r="D1036" t="s">
        <v>327</v>
      </c>
      <c r="E1036" t="s">
        <v>328</v>
      </c>
      <c r="F1036" t="s">
        <v>329</v>
      </c>
      <c r="G1036" s="2" t="str">
        <f>HYPERLINK(F1036)</f>
        <v>https://proxy.archieven.nl/235/63F63F7CD79D42BFA1AD11A16A370B40</v>
      </c>
    </row>
    <row r="1037" spans="1:7" x14ac:dyDescent="0.25">
      <c r="A1037" t="s">
        <v>0</v>
      </c>
      <c r="B1037" t="s">
        <v>1</v>
      </c>
      <c r="C1037" t="s">
        <v>2</v>
      </c>
      <c r="D1037" t="s">
        <v>330</v>
      </c>
      <c r="E1037" t="s">
        <v>331</v>
      </c>
      <c r="F1037" t="s">
        <v>332</v>
      </c>
      <c r="G1037" s="2" t="str">
        <f>HYPERLINK(F1037)</f>
        <v>https://proxy.archieven.nl/235/B9124C861DE04376AA95969C50ACD881</v>
      </c>
    </row>
    <row r="1038" spans="1:7" x14ac:dyDescent="0.25">
      <c r="A1038" t="s">
        <v>0</v>
      </c>
      <c r="B1038" t="s">
        <v>1</v>
      </c>
      <c r="C1038" t="s">
        <v>2</v>
      </c>
      <c r="D1038" t="s">
        <v>333</v>
      </c>
      <c r="E1038" t="s">
        <v>334</v>
      </c>
      <c r="F1038" t="s">
        <v>335</v>
      </c>
      <c r="G1038" s="2" t="str">
        <f>HYPERLINK(F1038)</f>
        <v>https://proxy.archieven.nl/235/FD63B5DD67974705BE57B18A876ED279</v>
      </c>
    </row>
    <row r="1039" spans="1:7" x14ac:dyDescent="0.25">
      <c r="A1039" t="s">
        <v>0</v>
      </c>
      <c r="B1039" t="s">
        <v>1</v>
      </c>
      <c r="C1039" t="s">
        <v>2</v>
      </c>
      <c r="D1039" t="s">
        <v>336</v>
      </c>
      <c r="E1039" t="s">
        <v>337</v>
      </c>
      <c r="F1039" t="s">
        <v>338</v>
      </c>
      <c r="G1039" s="2" t="str">
        <f>HYPERLINK(F1039)</f>
        <v>https://proxy.archieven.nl/235/5AA366DCAF3F41B0B03F400DDABD09B7</v>
      </c>
    </row>
    <row r="1040" spans="1:7" x14ac:dyDescent="0.25">
      <c r="A1040" t="s">
        <v>339</v>
      </c>
      <c r="B1040" t="s">
        <v>340</v>
      </c>
      <c r="C1040" t="s">
        <v>341</v>
      </c>
      <c r="D1040" t="s">
        <v>342</v>
      </c>
      <c r="E1040" t="s">
        <v>343</v>
      </c>
      <c r="F1040" t="s">
        <v>344</v>
      </c>
      <c r="G1040" s="2" t="str">
        <f>HYPERLINK(F1040)</f>
        <v>https://proxy.archieven.nl/235/273F4B7FAFE4430FB74A85EA7B9F0611</v>
      </c>
    </row>
    <row r="1041" spans="1:7" x14ac:dyDescent="0.25">
      <c r="A1041" t="s">
        <v>339</v>
      </c>
      <c r="B1041" t="s">
        <v>340</v>
      </c>
      <c r="C1041" t="s">
        <v>341</v>
      </c>
      <c r="D1041" t="s">
        <v>345</v>
      </c>
      <c r="E1041" t="s">
        <v>346</v>
      </c>
      <c r="F1041" t="s">
        <v>347</v>
      </c>
      <c r="G1041" s="2" t="str">
        <f>HYPERLINK(F1041)</f>
        <v>https://proxy.archieven.nl/235/C8925196B99C4C56ABC55AAB2C3007CC</v>
      </c>
    </row>
    <row r="1042" spans="1:7" x14ac:dyDescent="0.25">
      <c r="A1042" t="s">
        <v>0</v>
      </c>
      <c r="B1042" t="s">
        <v>348</v>
      </c>
      <c r="C1042" t="s">
        <v>349</v>
      </c>
      <c r="D1042" t="s">
        <v>353</v>
      </c>
      <c r="E1042" t="s">
        <v>354</v>
      </c>
      <c r="F1042" t="s">
        <v>355</v>
      </c>
      <c r="G1042" s="2" t="str">
        <f>HYPERLINK(F1042)</f>
        <v>https://proxy.archieven.nl/235/AAB0D0EA78AB41BC9ED27472B7778919</v>
      </c>
    </row>
    <row r="1043" spans="1:7" x14ac:dyDescent="0.25">
      <c r="A1043" t="s">
        <v>0</v>
      </c>
      <c r="B1043" t="s">
        <v>348</v>
      </c>
      <c r="C1043" t="s">
        <v>349</v>
      </c>
      <c r="D1043" t="s">
        <v>356</v>
      </c>
      <c r="E1043" t="s">
        <v>357</v>
      </c>
      <c r="F1043" t="s">
        <v>358</v>
      </c>
      <c r="G1043" s="2" t="str">
        <f>HYPERLINK(F1043)</f>
        <v>https://proxy.archieven.nl/235/DCAAA066FDAC435BBA9CBC191D5A36B1</v>
      </c>
    </row>
    <row r="1044" spans="1:7" x14ac:dyDescent="0.25">
      <c r="A1044" t="s">
        <v>27</v>
      </c>
      <c r="B1044" t="s">
        <v>348</v>
      </c>
      <c r="C1044" t="s">
        <v>349</v>
      </c>
      <c r="D1044" t="s">
        <v>359</v>
      </c>
      <c r="E1044" t="s">
        <v>360</v>
      </c>
      <c r="F1044" t="s">
        <v>361</v>
      </c>
      <c r="G1044" s="2" t="str">
        <f>HYPERLINK(F1044)</f>
        <v>https://proxy.archieven.nl/235/6B8F1E7AED2E4D42BBD7B3CB7B10B483</v>
      </c>
    </row>
    <row r="1045" spans="1:7" x14ac:dyDescent="0.25">
      <c r="A1045" t="s">
        <v>27</v>
      </c>
      <c r="B1045" t="s">
        <v>348</v>
      </c>
      <c r="C1045" t="s">
        <v>349</v>
      </c>
      <c r="D1045" t="s">
        <v>350</v>
      </c>
      <c r="E1045" t="s">
        <v>351</v>
      </c>
      <c r="F1045" t="s">
        <v>352</v>
      </c>
      <c r="G1045" s="2" t="str">
        <f>HYPERLINK(F1045)</f>
        <v>https://proxy.archieven.nl/235/291B9F9226D24CF88B340FC228F4C171</v>
      </c>
    </row>
    <row r="1046" spans="1:7" x14ac:dyDescent="0.25">
      <c r="A1046" t="s">
        <v>394</v>
      </c>
      <c r="B1046" t="s">
        <v>395</v>
      </c>
      <c r="C1046" t="s">
        <v>396</v>
      </c>
      <c r="D1046" t="s">
        <v>397</v>
      </c>
      <c r="E1046" t="s">
        <v>398</v>
      </c>
      <c r="F1046" t="s">
        <v>399</v>
      </c>
      <c r="G1046" s="2" t="str">
        <f>HYPERLINK(F1046)</f>
        <v>https://proxy.archieven.nl/235/B941353B170143FABD34403A073AEC1B</v>
      </c>
    </row>
    <row r="1047" spans="1:7" x14ac:dyDescent="0.25">
      <c r="A1047" t="s">
        <v>387</v>
      </c>
      <c r="B1047" t="s">
        <v>395</v>
      </c>
      <c r="C1047" t="s">
        <v>396</v>
      </c>
      <c r="D1047" t="s">
        <v>400</v>
      </c>
      <c r="E1047" t="s">
        <v>401</v>
      </c>
      <c r="F1047" t="s">
        <v>402</v>
      </c>
      <c r="G1047" s="2" t="str">
        <f>HYPERLINK(F1047)</f>
        <v>https://proxy.archieven.nl/235/335A1B1229FC41DD9BD893A0061812A2</v>
      </c>
    </row>
    <row r="1048" spans="1:7" x14ac:dyDescent="0.25">
      <c r="A1048" t="s">
        <v>362</v>
      </c>
      <c r="B1048" t="s">
        <v>2916</v>
      </c>
      <c r="C1048" t="s">
        <v>2917</v>
      </c>
      <c r="D1048" t="s">
        <v>2918</v>
      </c>
      <c r="E1048" t="s">
        <v>2919</v>
      </c>
      <c r="F1048" t="s">
        <v>2920</v>
      </c>
      <c r="G1048" s="2" t="str">
        <f>HYPERLINK(F1048)</f>
        <v>https://proxy.archieven.nl/235/8E4D3157EAAC4BB2870A1730B0408801</v>
      </c>
    </row>
    <row r="1049" spans="1:7" x14ac:dyDescent="0.25">
      <c r="A1049" t="s">
        <v>394</v>
      </c>
      <c r="B1049" t="s">
        <v>2921</v>
      </c>
      <c r="C1049" t="s">
        <v>2922</v>
      </c>
      <c r="D1049" t="s">
        <v>2926</v>
      </c>
      <c r="E1049" t="s">
        <v>2927</v>
      </c>
      <c r="F1049" t="s">
        <v>2928</v>
      </c>
      <c r="G1049" s="2" t="str">
        <f>HYPERLINK(F1049)</f>
        <v>https://proxy.archieven.nl/235/DABD2BF652894BECA04E4480AF7A25D0</v>
      </c>
    </row>
    <row r="1050" spans="1:7" x14ac:dyDescent="0.25">
      <c r="A1050" t="s">
        <v>394</v>
      </c>
      <c r="B1050" t="s">
        <v>2921</v>
      </c>
      <c r="C1050" t="s">
        <v>2922</v>
      </c>
      <c r="D1050" t="s">
        <v>2923</v>
      </c>
      <c r="E1050" t="s">
        <v>2924</v>
      </c>
      <c r="F1050" t="s">
        <v>2925</v>
      </c>
      <c r="G1050" s="2" t="str">
        <f>HYPERLINK(F1050)</f>
        <v>https://proxy.archieven.nl/235/8E5334FECD9648C390ADF4AA59C98D8A</v>
      </c>
    </row>
    <row r="1051" spans="1:7" x14ac:dyDescent="0.25">
      <c r="A1051" t="s">
        <v>411</v>
      </c>
      <c r="B1051" t="s">
        <v>2991</v>
      </c>
      <c r="C1051" t="s">
        <v>2992</v>
      </c>
      <c r="D1051" t="s">
        <v>2993</v>
      </c>
      <c r="E1051" t="s">
        <v>2994</v>
      </c>
      <c r="F1051" t="s">
        <v>2995</v>
      </c>
      <c r="G1051" s="2" t="str">
        <f>HYPERLINK(F1051)</f>
        <v>https://proxy.archieven.nl/235/93FAE5FADE8A4687B2F7FB0605EB8F09</v>
      </c>
    </row>
    <row r="1052" spans="1:7" x14ac:dyDescent="0.25">
      <c r="A1052" t="s">
        <v>370</v>
      </c>
      <c r="B1052" t="s">
        <v>2996</v>
      </c>
      <c r="C1052" t="s">
        <v>2997</v>
      </c>
      <c r="D1052" t="s">
        <v>403</v>
      </c>
      <c r="E1052" t="s">
        <v>2998</v>
      </c>
      <c r="F1052" t="s">
        <v>2999</v>
      </c>
      <c r="G1052" s="2" t="str">
        <f>HYPERLINK(F1052)</f>
        <v>https://proxy.archieven.nl/235/8E83AA93D52D475AB03D17ED8EC71032</v>
      </c>
    </row>
    <row r="1053" spans="1:7" x14ac:dyDescent="0.25">
      <c r="A1053" t="s">
        <v>377</v>
      </c>
      <c r="B1053" t="s">
        <v>3009</v>
      </c>
      <c r="C1053" t="s">
        <v>3010</v>
      </c>
      <c r="D1053" t="s">
        <v>405</v>
      </c>
      <c r="E1053" t="s">
        <v>3011</v>
      </c>
      <c r="F1053" t="s">
        <v>3012</v>
      </c>
      <c r="G1053" s="2" t="str">
        <f>HYPERLINK(F1053)</f>
        <v>https://proxy.archieven.nl/235/9C7F7199300E4E699B79372F767CA086</v>
      </c>
    </row>
    <row r="1054" spans="1:7" x14ac:dyDescent="0.25">
      <c r="A1054" t="s">
        <v>0</v>
      </c>
      <c r="B1054" t="s">
        <v>3009</v>
      </c>
      <c r="C1054" t="s">
        <v>3010</v>
      </c>
      <c r="D1054" t="s">
        <v>3004</v>
      </c>
      <c r="E1054" t="s">
        <v>3013</v>
      </c>
      <c r="F1054" t="s">
        <v>3014</v>
      </c>
      <c r="G1054" s="2" t="str">
        <f>HYPERLINK(F1054)</f>
        <v>https://proxy.archieven.nl/235/68F11AE7C123413EB74BC549EF242C5C</v>
      </c>
    </row>
    <row r="1055" spans="1:7" x14ac:dyDescent="0.25">
      <c r="A1055" t="s">
        <v>3015</v>
      </c>
      <c r="B1055" t="s">
        <v>3016</v>
      </c>
      <c r="C1055" t="s">
        <v>3017</v>
      </c>
      <c r="D1055" t="s">
        <v>3018</v>
      </c>
      <c r="E1055" t="s">
        <v>3019</v>
      </c>
      <c r="F1055" t="s">
        <v>3020</v>
      </c>
      <c r="G1055" s="2" t="str">
        <f>HYPERLINK(F1055)</f>
        <v>https://proxy.archieven.nl/235/C9F2B59723E94AA5B3FA350A1DBF4122</v>
      </c>
    </row>
    <row r="1056" spans="1:7" x14ac:dyDescent="0.25">
      <c r="A1056" t="s">
        <v>506</v>
      </c>
      <c r="B1056" t="s">
        <v>3021</v>
      </c>
      <c r="C1056" t="s">
        <v>3022</v>
      </c>
      <c r="D1056" t="s">
        <v>3023</v>
      </c>
      <c r="E1056" t="s">
        <v>3024</v>
      </c>
      <c r="F1056" t="s">
        <v>3025</v>
      </c>
      <c r="G1056" s="2" t="str">
        <f>HYPERLINK(F1056)</f>
        <v>https://proxy.archieven.nl/235/A86CC5B220A4487A8063F4308D4126AC</v>
      </c>
    </row>
    <row r="1057" spans="1:7" x14ac:dyDescent="0.25">
      <c r="A1057" t="s">
        <v>377</v>
      </c>
      <c r="B1057" t="s">
        <v>3026</v>
      </c>
      <c r="C1057" t="s">
        <v>3027</v>
      </c>
      <c r="D1057" t="s">
        <v>2926</v>
      </c>
      <c r="E1057" t="s">
        <v>3028</v>
      </c>
      <c r="F1057" t="s">
        <v>3029</v>
      </c>
      <c r="G1057" s="2" t="str">
        <f>HYPERLINK(F1057)</f>
        <v>https://proxy.archieven.nl/235/359EC5303FB2409E84C8F6DE15BF30ED</v>
      </c>
    </row>
    <row r="1058" spans="1:7" x14ac:dyDescent="0.25">
      <c r="A1058" t="s">
        <v>27</v>
      </c>
      <c r="B1058" t="s">
        <v>3030</v>
      </c>
      <c r="C1058" t="s">
        <v>3031</v>
      </c>
      <c r="D1058" t="s">
        <v>3032</v>
      </c>
      <c r="E1058" t="s">
        <v>3033</v>
      </c>
      <c r="F1058" t="s">
        <v>3034</v>
      </c>
      <c r="G1058" s="2" t="str">
        <f>HYPERLINK(F1058)</f>
        <v>https://proxy.archieven.nl/235/78FF76A2465E46699586F164109369CF</v>
      </c>
    </row>
    <row r="1059" spans="1:7" x14ac:dyDescent="0.25">
      <c r="A1059" t="s">
        <v>136</v>
      </c>
      <c r="B1059" t="s">
        <v>3035</v>
      </c>
      <c r="C1059" t="s">
        <v>3036</v>
      </c>
      <c r="D1059" t="s">
        <v>3285</v>
      </c>
      <c r="E1059" t="s">
        <v>3286</v>
      </c>
      <c r="F1059" t="s">
        <v>3287</v>
      </c>
      <c r="G1059" s="2" t="str">
        <f>HYPERLINK(F1059)</f>
        <v>https://proxy.archieven.nl/235/DCA954EB0FB642E59E07DD9AE6052AE9</v>
      </c>
    </row>
    <row r="1060" spans="1:7" x14ac:dyDescent="0.25">
      <c r="A1060" t="s">
        <v>136</v>
      </c>
      <c r="B1060" t="s">
        <v>3035</v>
      </c>
      <c r="C1060" t="s">
        <v>3036</v>
      </c>
      <c r="D1060" t="s">
        <v>3155</v>
      </c>
      <c r="E1060" t="s">
        <v>3156</v>
      </c>
      <c r="F1060" t="s">
        <v>3157</v>
      </c>
      <c r="G1060" s="2" t="str">
        <f>HYPERLINK(F1060)</f>
        <v>https://proxy.archieven.nl/235/670AE9B845974CABA9C3286F2B17B406</v>
      </c>
    </row>
    <row r="1061" spans="1:7" x14ac:dyDescent="0.25">
      <c r="A1061" t="s">
        <v>136</v>
      </c>
      <c r="B1061" t="s">
        <v>3035</v>
      </c>
      <c r="C1061" t="s">
        <v>3036</v>
      </c>
      <c r="D1061" t="s">
        <v>3158</v>
      </c>
      <c r="E1061" t="s">
        <v>3159</v>
      </c>
      <c r="F1061" t="s">
        <v>3160</v>
      </c>
      <c r="G1061" s="2" t="str">
        <f>HYPERLINK(F1061)</f>
        <v>https://proxy.archieven.nl/235/B4A62C260778471A8178371C625AE7BB</v>
      </c>
    </row>
    <row r="1062" spans="1:7" x14ac:dyDescent="0.25">
      <c r="A1062" t="s">
        <v>136</v>
      </c>
      <c r="B1062" t="s">
        <v>3035</v>
      </c>
      <c r="C1062" t="s">
        <v>3036</v>
      </c>
      <c r="D1062" t="s">
        <v>3161</v>
      </c>
      <c r="E1062" t="s">
        <v>3162</v>
      </c>
      <c r="F1062" t="s">
        <v>3163</v>
      </c>
      <c r="G1062" s="2" t="str">
        <f>HYPERLINK(F1062)</f>
        <v>https://proxy.archieven.nl/235/86B25CBBBC534D23B8A0B58FE42A02F4</v>
      </c>
    </row>
    <row r="1063" spans="1:7" x14ac:dyDescent="0.25">
      <c r="A1063" t="s">
        <v>136</v>
      </c>
      <c r="B1063" t="s">
        <v>3035</v>
      </c>
      <c r="C1063" t="s">
        <v>3036</v>
      </c>
      <c r="D1063" t="s">
        <v>3164</v>
      </c>
      <c r="E1063" t="s">
        <v>3165</v>
      </c>
      <c r="F1063" t="s">
        <v>3166</v>
      </c>
      <c r="G1063" s="2" t="str">
        <f>HYPERLINK(F1063)</f>
        <v>https://proxy.archieven.nl/235/2AC87E66E3954944B1D4B4678DB6BF2F</v>
      </c>
    </row>
    <row r="1064" spans="1:7" x14ac:dyDescent="0.25">
      <c r="A1064" t="s">
        <v>136</v>
      </c>
      <c r="B1064" t="s">
        <v>3035</v>
      </c>
      <c r="C1064" t="s">
        <v>3036</v>
      </c>
      <c r="D1064" t="s">
        <v>3167</v>
      </c>
      <c r="E1064" t="s">
        <v>3168</v>
      </c>
      <c r="F1064" t="s">
        <v>3169</v>
      </c>
      <c r="G1064" s="2" t="str">
        <f>HYPERLINK(F1064)</f>
        <v>https://proxy.archieven.nl/235/71C272C79A2C4CF6873DF4AA8324C4DD</v>
      </c>
    </row>
    <row r="1065" spans="1:7" x14ac:dyDescent="0.25">
      <c r="A1065" t="s">
        <v>136</v>
      </c>
      <c r="B1065" t="s">
        <v>3035</v>
      </c>
      <c r="C1065" t="s">
        <v>3036</v>
      </c>
      <c r="D1065" t="s">
        <v>2954</v>
      </c>
      <c r="E1065" t="s">
        <v>3170</v>
      </c>
      <c r="F1065" t="s">
        <v>3171</v>
      </c>
      <c r="G1065" s="2" t="str">
        <f>HYPERLINK(F1065)</f>
        <v>https://proxy.archieven.nl/235/C167279A9BF0408F9CD04AADEAC35A47</v>
      </c>
    </row>
    <row r="1066" spans="1:7" x14ac:dyDescent="0.25">
      <c r="A1066" t="s">
        <v>136</v>
      </c>
      <c r="B1066" t="s">
        <v>3035</v>
      </c>
      <c r="C1066" t="s">
        <v>3036</v>
      </c>
      <c r="D1066" t="s">
        <v>3172</v>
      </c>
      <c r="E1066" t="s">
        <v>3173</v>
      </c>
      <c r="F1066" t="s">
        <v>3174</v>
      </c>
      <c r="G1066" s="2" t="str">
        <f>HYPERLINK(F1066)</f>
        <v>https://proxy.archieven.nl/235/783E08DB53534E7CB919FF873D814FEF</v>
      </c>
    </row>
    <row r="1067" spans="1:7" x14ac:dyDescent="0.25">
      <c r="A1067" t="s">
        <v>136</v>
      </c>
      <c r="B1067" t="s">
        <v>3035</v>
      </c>
      <c r="C1067" t="s">
        <v>3036</v>
      </c>
      <c r="D1067" t="s">
        <v>3175</v>
      </c>
      <c r="E1067" t="s">
        <v>3176</v>
      </c>
      <c r="F1067" t="s">
        <v>3177</v>
      </c>
      <c r="G1067" s="2" t="str">
        <f>HYPERLINK(F1067)</f>
        <v>https://proxy.archieven.nl/235/C7F9F6C2DF384C01BAAED009A1794243</v>
      </c>
    </row>
    <row r="1068" spans="1:7" x14ac:dyDescent="0.25">
      <c r="A1068" t="s">
        <v>136</v>
      </c>
      <c r="B1068" t="s">
        <v>3035</v>
      </c>
      <c r="C1068" t="s">
        <v>3036</v>
      </c>
      <c r="D1068" t="s">
        <v>3178</v>
      </c>
      <c r="E1068" t="s">
        <v>3179</v>
      </c>
      <c r="F1068" t="s">
        <v>3180</v>
      </c>
      <c r="G1068" s="2" t="str">
        <f>HYPERLINK(F1068)</f>
        <v>https://proxy.archieven.nl/235/290AFD3D91FE4C34BE7B8077EF2EB777</v>
      </c>
    </row>
    <row r="1069" spans="1:7" x14ac:dyDescent="0.25">
      <c r="A1069" t="s">
        <v>136</v>
      </c>
      <c r="B1069" t="s">
        <v>3035</v>
      </c>
      <c r="C1069" t="s">
        <v>3036</v>
      </c>
      <c r="D1069" t="s">
        <v>3181</v>
      </c>
      <c r="E1069" t="s">
        <v>3182</v>
      </c>
      <c r="F1069" t="s">
        <v>3183</v>
      </c>
      <c r="G1069" s="2" t="str">
        <f>HYPERLINK(F1069)</f>
        <v>https://proxy.archieven.nl/235/C02250183506424DA5E3E804AC525A1C</v>
      </c>
    </row>
    <row r="1070" spans="1:7" x14ac:dyDescent="0.25">
      <c r="A1070" t="s">
        <v>136</v>
      </c>
      <c r="B1070" t="s">
        <v>3035</v>
      </c>
      <c r="C1070" t="s">
        <v>3036</v>
      </c>
      <c r="D1070" t="s">
        <v>2977</v>
      </c>
      <c r="E1070" t="s">
        <v>3184</v>
      </c>
      <c r="F1070" t="s">
        <v>3185</v>
      </c>
      <c r="G1070" s="2" t="str">
        <f>HYPERLINK(F1070)</f>
        <v>https://proxy.archieven.nl/235/D6D481984D67444CA1CE2D46E63D580B</v>
      </c>
    </row>
    <row r="1071" spans="1:7" x14ac:dyDescent="0.25">
      <c r="A1071" t="s">
        <v>136</v>
      </c>
      <c r="B1071" t="s">
        <v>3035</v>
      </c>
      <c r="C1071" t="s">
        <v>3036</v>
      </c>
      <c r="D1071" t="s">
        <v>3186</v>
      </c>
      <c r="E1071" t="s">
        <v>3187</v>
      </c>
      <c r="F1071" t="s">
        <v>3188</v>
      </c>
      <c r="G1071" s="2" t="str">
        <f>HYPERLINK(F1071)</f>
        <v>https://proxy.archieven.nl/235/4F5A7248DF054C73823ECE56DC5D830E</v>
      </c>
    </row>
    <row r="1072" spans="1:7" x14ac:dyDescent="0.25">
      <c r="A1072" t="s">
        <v>136</v>
      </c>
      <c r="B1072" t="s">
        <v>3035</v>
      </c>
      <c r="C1072" t="s">
        <v>3036</v>
      </c>
      <c r="D1072" t="s">
        <v>3189</v>
      </c>
      <c r="E1072" t="s">
        <v>3190</v>
      </c>
      <c r="F1072" t="s">
        <v>3191</v>
      </c>
      <c r="G1072" s="2" t="str">
        <f>HYPERLINK(F1072)</f>
        <v>https://proxy.archieven.nl/235/1CEBD6FA29AE4C6EAC48B845E3FECE4E</v>
      </c>
    </row>
    <row r="1073" spans="1:7" x14ac:dyDescent="0.25">
      <c r="A1073" t="s">
        <v>136</v>
      </c>
      <c r="B1073" t="s">
        <v>3035</v>
      </c>
      <c r="C1073" t="s">
        <v>3036</v>
      </c>
      <c r="D1073" t="s">
        <v>3192</v>
      </c>
      <c r="E1073" t="s">
        <v>3193</v>
      </c>
      <c r="F1073" t="s">
        <v>3194</v>
      </c>
      <c r="G1073" s="2" t="str">
        <f>HYPERLINK(F1073)</f>
        <v>https://proxy.archieven.nl/235/7FB68BFECB9847F780D88108D22AE58B</v>
      </c>
    </row>
    <row r="1074" spans="1:7" x14ac:dyDescent="0.25">
      <c r="A1074" t="s">
        <v>136</v>
      </c>
      <c r="B1074" t="s">
        <v>3035</v>
      </c>
      <c r="C1074" t="s">
        <v>3036</v>
      </c>
      <c r="D1074" t="s">
        <v>3195</v>
      </c>
      <c r="E1074" t="s">
        <v>3196</v>
      </c>
      <c r="F1074" t="s">
        <v>3197</v>
      </c>
      <c r="G1074" s="2" t="str">
        <f>HYPERLINK(F1074)</f>
        <v>https://proxy.archieven.nl/235/407DD195663C4361923409445DA1EB11</v>
      </c>
    </row>
    <row r="1075" spans="1:7" x14ac:dyDescent="0.25">
      <c r="A1075" t="s">
        <v>136</v>
      </c>
      <c r="B1075" t="s">
        <v>3035</v>
      </c>
      <c r="C1075" t="s">
        <v>3036</v>
      </c>
      <c r="D1075" t="s">
        <v>3198</v>
      </c>
      <c r="E1075" t="s">
        <v>3199</v>
      </c>
      <c r="F1075" t="s">
        <v>3200</v>
      </c>
      <c r="G1075" s="2" t="str">
        <f>HYPERLINK(F1075)</f>
        <v>https://proxy.archieven.nl/235/2D15398A75914256B1FC4690C0CB5B13</v>
      </c>
    </row>
    <row r="1076" spans="1:7" x14ac:dyDescent="0.25">
      <c r="A1076" t="s">
        <v>136</v>
      </c>
      <c r="B1076" t="s">
        <v>3035</v>
      </c>
      <c r="C1076" t="s">
        <v>3036</v>
      </c>
      <c r="D1076" t="s">
        <v>3201</v>
      </c>
      <c r="E1076" t="s">
        <v>3202</v>
      </c>
      <c r="F1076" t="s">
        <v>3203</v>
      </c>
      <c r="G1076" s="2" t="str">
        <f>HYPERLINK(F1076)</f>
        <v>https://proxy.archieven.nl/235/FEA04B0693F442B5960108081EE08E07</v>
      </c>
    </row>
    <row r="1077" spans="1:7" x14ac:dyDescent="0.25">
      <c r="A1077" t="s">
        <v>136</v>
      </c>
      <c r="B1077" t="s">
        <v>3035</v>
      </c>
      <c r="C1077" t="s">
        <v>3036</v>
      </c>
      <c r="D1077" t="s">
        <v>3204</v>
      </c>
      <c r="E1077" t="s">
        <v>3205</v>
      </c>
      <c r="F1077" t="s">
        <v>3206</v>
      </c>
      <c r="G1077" s="2" t="str">
        <f>HYPERLINK(F1077)</f>
        <v>https://proxy.archieven.nl/235/01A2409245A34E7EBFBCF5606920A34D</v>
      </c>
    </row>
    <row r="1078" spans="1:7" x14ac:dyDescent="0.25">
      <c r="A1078" t="s">
        <v>136</v>
      </c>
      <c r="B1078" t="s">
        <v>3035</v>
      </c>
      <c r="C1078" t="s">
        <v>3036</v>
      </c>
      <c r="D1078" t="s">
        <v>3207</v>
      </c>
      <c r="E1078" t="s">
        <v>3208</v>
      </c>
      <c r="F1078" t="s">
        <v>3209</v>
      </c>
      <c r="G1078" s="2" t="str">
        <f>HYPERLINK(F1078)</f>
        <v>https://proxy.archieven.nl/235/2DF9F44C06514A99B8BB123F99FEED89</v>
      </c>
    </row>
    <row r="1079" spans="1:7" x14ac:dyDescent="0.25">
      <c r="A1079" t="s">
        <v>136</v>
      </c>
      <c r="B1079" t="s">
        <v>3035</v>
      </c>
      <c r="C1079" t="s">
        <v>3036</v>
      </c>
      <c r="D1079" t="s">
        <v>3210</v>
      </c>
      <c r="E1079" t="s">
        <v>3211</v>
      </c>
      <c r="F1079" t="s">
        <v>3212</v>
      </c>
      <c r="G1079" s="2" t="str">
        <f>HYPERLINK(F1079)</f>
        <v>https://proxy.archieven.nl/235/32EACD4FF60D461BABBC79CE2DDC6AAC</v>
      </c>
    </row>
    <row r="1080" spans="1:7" x14ac:dyDescent="0.25">
      <c r="A1080" t="s">
        <v>136</v>
      </c>
      <c r="B1080" t="s">
        <v>3035</v>
      </c>
      <c r="C1080" t="s">
        <v>3036</v>
      </c>
      <c r="D1080" t="s">
        <v>3213</v>
      </c>
      <c r="E1080" t="s">
        <v>3214</v>
      </c>
      <c r="F1080" t="s">
        <v>3215</v>
      </c>
      <c r="G1080" s="2" t="str">
        <f>HYPERLINK(F1080)</f>
        <v>https://proxy.archieven.nl/235/057B91FD417F4ACB8727BE4BDF21277E</v>
      </c>
    </row>
    <row r="1081" spans="1:7" x14ac:dyDescent="0.25">
      <c r="A1081" t="s">
        <v>136</v>
      </c>
      <c r="B1081" t="s">
        <v>3035</v>
      </c>
      <c r="C1081" t="s">
        <v>3036</v>
      </c>
      <c r="D1081" t="s">
        <v>3216</v>
      </c>
      <c r="E1081" t="s">
        <v>3217</v>
      </c>
      <c r="F1081" t="s">
        <v>3218</v>
      </c>
      <c r="G1081" s="2" t="str">
        <f>HYPERLINK(F1081)</f>
        <v>https://proxy.archieven.nl/235/B359802904F24411BA636D11FE833CD3</v>
      </c>
    </row>
    <row r="1082" spans="1:7" x14ac:dyDescent="0.25">
      <c r="A1082" t="s">
        <v>136</v>
      </c>
      <c r="B1082" t="s">
        <v>3035</v>
      </c>
      <c r="C1082" t="s">
        <v>3036</v>
      </c>
      <c r="D1082" t="s">
        <v>3219</v>
      </c>
      <c r="E1082" t="s">
        <v>3220</v>
      </c>
      <c r="F1082" t="s">
        <v>3221</v>
      </c>
      <c r="G1082" s="2" t="str">
        <f>HYPERLINK(F1082)</f>
        <v>https://proxy.archieven.nl/235/DCD5DC7DF123472DABB0C424B0792879</v>
      </c>
    </row>
    <row r="1083" spans="1:7" x14ac:dyDescent="0.25">
      <c r="A1083" t="s">
        <v>136</v>
      </c>
      <c r="B1083" t="s">
        <v>3035</v>
      </c>
      <c r="C1083" t="s">
        <v>3036</v>
      </c>
      <c r="D1083" t="s">
        <v>3222</v>
      </c>
      <c r="E1083" t="s">
        <v>3223</v>
      </c>
      <c r="F1083" t="s">
        <v>3224</v>
      </c>
      <c r="G1083" s="2" t="str">
        <f>HYPERLINK(F1083)</f>
        <v>https://proxy.archieven.nl/235/2344CF13A73C4DDDB0FDD08E44BC875C</v>
      </c>
    </row>
    <row r="1084" spans="1:7" x14ac:dyDescent="0.25">
      <c r="A1084" t="s">
        <v>136</v>
      </c>
      <c r="B1084" t="s">
        <v>3035</v>
      </c>
      <c r="C1084" t="s">
        <v>3036</v>
      </c>
      <c r="D1084" t="s">
        <v>2926</v>
      </c>
      <c r="E1084" t="s">
        <v>3225</v>
      </c>
      <c r="F1084" t="s">
        <v>3226</v>
      </c>
      <c r="G1084" s="2" t="str">
        <f>HYPERLINK(F1084)</f>
        <v>https://proxy.archieven.nl/235/A18480D6642B480086D69CDDA8E745E6</v>
      </c>
    </row>
    <row r="1085" spans="1:7" x14ac:dyDescent="0.25">
      <c r="A1085" t="s">
        <v>136</v>
      </c>
      <c r="B1085" t="s">
        <v>3035</v>
      </c>
      <c r="C1085" t="s">
        <v>3036</v>
      </c>
      <c r="D1085" t="s">
        <v>3227</v>
      </c>
      <c r="E1085" t="s">
        <v>3228</v>
      </c>
      <c r="F1085" t="s">
        <v>3229</v>
      </c>
      <c r="G1085" s="2" t="str">
        <f>HYPERLINK(F1085)</f>
        <v>https://proxy.archieven.nl/235/8B9ADA58BC644A26957A7ADCF3D96D02</v>
      </c>
    </row>
    <row r="1086" spans="1:7" x14ac:dyDescent="0.25">
      <c r="A1086" t="s">
        <v>136</v>
      </c>
      <c r="B1086" t="s">
        <v>3035</v>
      </c>
      <c r="C1086" t="s">
        <v>3036</v>
      </c>
      <c r="D1086" t="s">
        <v>3230</v>
      </c>
      <c r="E1086" t="s">
        <v>3231</v>
      </c>
      <c r="F1086" t="s">
        <v>3232</v>
      </c>
      <c r="G1086" s="2" t="str">
        <f>HYPERLINK(F1086)</f>
        <v>https://proxy.archieven.nl/235/16F3F3C966FB46E7BAB1E6BBF047CA25</v>
      </c>
    </row>
    <row r="1087" spans="1:7" x14ac:dyDescent="0.25">
      <c r="A1087" t="s">
        <v>136</v>
      </c>
      <c r="B1087" t="s">
        <v>3035</v>
      </c>
      <c r="C1087" t="s">
        <v>3036</v>
      </c>
      <c r="D1087" t="s">
        <v>3233</v>
      </c>
      <c r="E1087" t="s">
        <v>3234</v>
      </c>
      <c r="F1087" t="s">
        <v>3235</v>
      </c>
      <c r="G1087" s="2" t="str">
        <f>HYPERLINK(F1087)</f>
        <v>https://proxy.archieven.nl/235/4D99BFC8F9864CAE9286928ED328B09B</v>
      </c>
    </row>
    <row r="1088" spans="1:7" x14ac:dyDescent="0.25">
      <c r="A1088" t="s">
        <v>136</v>
      </c>
      <c r="B1088" t="s">
        <v>3035</v>
      </c>
      <c r="C1088" t="s">
        <v>3036</v>
      </c>
      <c r="D1088" t="s">
        <v>3236</v>
      </c>
      <c r="E1088" t="s">
        <v>3237</v>
      </c>
      <c r="F1088" t="s">
        <v>3238</v>
      </c>
      <c r="G1088" s="2" t="str">
        <f>HYPERLINK(F1088)</f>
        <v>https://proxy.archieven.nl/235/D4B9C0A3DE1C40D188EDDEC148CDB22D</v>
      </c>
    </row>
    <row r="1089" spans="1:7" x14ac:dyDescent="0.25">
      <c r="A1089" t="s">
        <v>136</v>
      </c>
      <c r="B1089" t="s">
        <v>3035</v>
      </c>
      <c r="C1089" t="s">
        <v>3036</v>
      </c>
      <c r="D1089" t="s">
        <v>3239</v>
      </c>
      <c r="E1089" t="s">
        <v>3240</v>
      </c>
      <c r="F1089" t="s">
        <v>3241</v>
      </c>
      <c r="G1089" s="2" t="str">
        <f>HYPERLINK(F1089)</f>
        <v>https://proxy.archieven.nl/235/B6A5F37D0C644B14A194DB27B05CABB2</v>
      </c>
    </row>
    <row r="1090" spans="1:7" x14ac:dyDescent="0.25">
      <c r="A1090" t="s">
        <v>136</v>
      </c>
      <c r="B1090" t="s">
        <v>3035</v>
      </c>
      <c r="C1090" t="s">
        <v>3036</v>
      </c>
      <c r="D1090" t="s">
        <v>3242</v>
      </c>
      <c r="E1090" t="s">
        <v>3243</v>
      </c>
      <c r="F1090" t="s">
        <v>3244</v>
      </c>
      <c r="G1090" s="2" t="str">
        <f>HYPERLINK(F1090)</f>
        <v>https://proxy.archieven.nl/235/298864BEECF649DB8E30E55FDB7D177B</v>
      </c>
    </row>
    <row r="1091" spans="1:7" x14ac:dyDescent="0.25">
      <c r="A1091" t="s">
        <v>136</v>
      </c>
      <c r="B1091" t="s">
        <v>3035</v>
      </c>
      <c r="C1091" t="s">
        <v>3036</v>
      </c>
      <c r="D1091" t="s">
        <v>3245</v>
      </c>
      <c r="E1091" t="s">
        <v>3246</v>
      </c>
      <c r="F1091" t="s">
        <v>3247</v>
      </c>
      <c r="G1091" s="2" t="str">
        <f>HYPERLINK(F1091)</f>
        <v>https://proxy.archieven.nl/235/C863CFA7B1194AAE89DC4AB75E7C511F</v>
      </c>
    </row>
    <row r="1092" spans="1:7" x14ac:dyDescent="0.25">
      <c r="A1092" t="s">
        <v>136</v>
      </c>
      <c r="B1092" t="s">
        <v>3035</v>
      </c>
      <c r="C1092" t="s">
        <v>3036</v>
      </c>
      <c r="D1092" t="s">
        <v>3248</v>
      </c>
      <c r="E1092" t="s">
        <v>3249</v>
      </c>
      <c r="F1092" t="s">
        <v>3250</v>
      </c>
      <c r="G1092" s="2" t="str">
        <f>HYPERLINK(F1092)</f>
        <v>https://proxy.archieven.nl/235/05D9C090E8184B12A4B986BFC04A44A8</v>
      </c>
    </row>
    <row r="1093" spans="1:7" x14ac:dyDescent="0.25">
      <c r="A1093" t="s">
        <v>136</v>
      </c>
      <c r="B1093" t="s">
        <v>3035</v>
      </c>
      <c r="C1093" t="s">
        <v>3036</v>
      </c>
      <c r="D1093" t="s">
        <v>3251</v>
      </c>
      <c r="E1093" t="s">
        <v>3252</v>
      </c>
      <c r="F1093" t="s">
        <v>3253</v>
      </c>
      <c r="G1093" s="2" t="str">
        <f>HYPERLINK(F1093)</f>
        <v>https://proxy.archieven.nl/235/F5449FD0EC1B482B86D5B085A6088AD9</v>
      </c>
    </row>
    <row r="1094" spans="1:7" x14ac:dyDescent="0.25">
      <c r="A1094" t="s">
        <v>136</v>
      </c>
      <c r="B1094" t="s">
        <v>3035</v>
      </c>
      <c r="C1094" t="s">
        <v>3036</v>
      </c>
      <c r="D1094" t="s">
        <v>3254</v>
      </c>
      <c r="E1094" t="s">
        <v>3255</v>
      </c>
      <c r="F1094" t="s">
        <v>3256</v>
      </c>
      <c r="G1094" s="2" t="str">
        <f>HYPERLINK(F1094)</f>
        <v>https://proxy.archieven.nl/235/4180672710B54695A6BA7F4349680FFE</v>
      </c>
    </row>
    <row r="1095" spans="1:7" x14ac:dyDescent="0.25">
      <c r="A1095" t="s">
        <v>136</v>
      </c>
      <c r="B1095" t="s">
        <v>3035</v>
      </c>
      <c r="C1095" t="s">
        <v>3036</v>
      </c>
      <c r="D1095" t="s">
        <v>3257</v>
      </c>
      <c r="E1095" t="s">
        <v>3258</v>
      </c>
      <c r="F1095" t="s">
        <v>3259</v>
      </c>
      <c r="G1095" s="2" t="str">
        <f>HYPERLINK(F1095)</f>
        <v>https://proxy.archieven.nl/235/339635B68ED54F67B9E73B067E90B7B5</v>
      </c>
    </row>
    <row r="1096" spans="1:7" x14ac:dyDescent="0.25">
      <c r="A1096" t="s">
        <v>136</v>
      </c>
      <c r="B1096" t="s">
        <v>3035</v>
      </c>
      <c r="C1096" t="s">
        <v>3036</v>
      </c>
      <c r="D1096" t="s">
        <v>3260</v>
      </c>
      <c r="E1096" t="s">
        <v>3261</v>
      </c>
      <c r="F1096" t="s">
        <v>3262</v>
      </c>
      <c r="G1096" s="2" t="str">
        <f>HYPERLINK(F1096)</f>
        <v>https://proxy.archieven.nl/235/4C5157EAFE1B4549A5DAAEFBF50C1798</v>
      </c>
    </row>
    <row r="1097" spans="1:7" x14ac:dyDescent="0.25">
      <c r="A1097" t="s">
        <v>136</v>
      </c>
      <c r="B1097" t="s">
        <v>3035</v>
      </c>
      <c r="C1097" t="s">
        <v>3036</v>
      </c>
      <c r="D1097" t="s">
        <v>3263</v>
      </c>
      <c r="E1097" t="s">
        <v>3264</v>
      </c>
      <c r="F1097" t="s">
        <v>3265</v>
      </c>
      <c r="G1097" s="2" t="str">
        <f>HYPERLINK(F1097)</f>
        <v>https://proxy.archieven.nl/235/64888E7388A94C4C9F673260A7799CB5</v>
      </c>
    </row>
    <row r="1098" spans="1:7" x14ac:dyDescent="0.25">
      <c r="A1098" t="s">
        <v>136</v>
      </c>
      <c r="B1098" t="s">
        <v>3035</v>
      </c>
      <c r="C1098" t="s">
        <v>3036</v>
      </c>
      <c r="D1098" t="s">
        <v>3266</v>
      </c>
      <c r="E1098" t="s">
        <v>3267</v>
      </c>
      <c r="F1098" t="s">
        <v>3268</v>
      </c>
      <c r="G1098" s="2" t="str">
        <f>HYPERLINK(F1098)</f>
        <v>https://proxy.archieven.nl/235/5F56F9D77F284AA3A01C18AEDE8AB708</v>
      </c>
    </row>
    <row r="1099" spans="1:7" x14ac:dyDescent="0.25">
      <c r="A1099" t="s">
        <v>136</v>
      </c>
      <c r="B1099" t="s">
        <v>3035</v>
      </c>
      <c r="C1099" t="s">
        <v>3036</v>
      </c>
      <c r="D1099" t="s">
        <v>3269</v>
      </c>
      <c r="E1099" t="s">
        <v>3270</v>
      </c>
      <c r="F1099" t="s">
        <v>3271</v>
      </c>
      <c r="G1099" s="2" t="str">
        <f>HYPERLINK(F1099)</f>
        <v>https://proxy.archieven.nl/235/936A3A06E6F14A52A90A5D959B1EBA88</v>
      </c>
    </row>
    <row r="1100" spans="1:7" x14ac:dyDescent="0.25">
      <c r="A1100" t="s">
        <v>136</v>
      </c>
      <c r="B1100" t="s">
        <v>3035</v>
      </c>
      <c r="C1100" t="s">
        <v>3036</v>
      </c>
      <c r="D1100" t="s">
        <v>2918</v>
      </c>
      <c r="E1100" t="s">
        <v>3272</v>
      </c>
      <c r="F1100" t="s">
        <v>3273</v>
      </c>
      <c r="G1100" s="2" t="str">
        <f>HYPERLINK(F1100)</f>
        <v>https://proxy.archieven.nl/235/EC384CFDE54645C69C8F4546218568E9</v>
      </c>
    </row>
    <row r="1101" spans="1:7" x14ac:dyDescent="0.25">
      <c r="A1101" t="s">
        <v>136</v>
      </c>
      <c r="B1101" t="s">
        <v>3035</v>
      </c>
      <c r="C1101" t="s">
        <v>3036</v>
      </c>
      <c r="D1101" t="s">
        <v>353</v>
      </c>
      <c r="E1101" t="s">
        <v>3274</v>
      </c>
      <c r="F1101" t="s">
        <v>3275</v>
      </c>
      <c r="G1101" s="2" t="str">
        <f>HYPERLINK(F1101)</f>
        <v>https://proxy.archieven.nl/235/3EA4EC73943B48C0AE9F7771F1423091</v>
      </c>
    </row>
    <row r="1102" spans="1:7" x14ac:dyDescent="0.25">
      <c r="A1102" t="s">
        <v>136</v>
      </c>
      <c r="B1102" t="s">
        <v>3035</v>
      </c>
      <c r="C1102" t="s">
        <v>3036</v>
      </c>
      <c r="D1102" t="s">
        <v>3276</v>
      </c>
      <c r="E1102" t="s">
        <v>3277</v>
      </c>
      <c r="F1102" t="s">
        <v>3278</v>
      </c>
      <c r="G1102" s="2" t="str">
        <f>HYPERLINK(F1102)</f>
        <v>https://proxy.archieven.nl/235/B6811A98EAA849F7A2A70B3A89792F96</v>
      </c>
    </row>
    <row r="1103" spans="1:7" x14ac:dyDescent="0.25">
      <c r="A1103" t="s">
        <v>136</v>
      </c>
      <c r="B1103" t="s">
        <v>3035</v>
      </c>
      <c r="C1103" t="s">
        <v>3036</v>
      </c>
      <c r="D1103" t="s">
        <v>3279</v>
      </c>
      <c r="E1103" t="s">
        <v>3280</v>
      </c>
      <c r="F1103" t="s">
        <v>3281</v>
      </c>
      <c r="G1103" s="2" t="str">
        <f>HYPERLINK(F1103)</f>
        <v>https://proxy.archieven.nl/235/294755093D6540209D4B9CA6561465C6</v>
      </c>
    </row>
    <row r="1104" spans="1:7" x14ac:dyDescent="0.25">
      <c r="A1104" t="s">
        <v>136</v>
      </c>
      <c r="B1104" t="s">
        <v>3035</v>
      </c>
      <c r="C1104" t="s">
        <v>3036</v>
      </c>
      <c r="D1104" t="s">
        <v>3282</v>
      </c>
      <c r="E1104" t="s">
        <v>3283</v>
      </c>
      <c r="F1104" t="s">
        <v>3284</v>
      </c>
      <c r="G1104" s="2" t="str">
        <f>HYPERLINK(F1104)</f>
        <v>https://proxy.archieven.nl/235/8E09004AEDC442C69C7E4BFFE8C2B353</v>
      </c>
    </row>
    <row r="1105" spans="1:7" x14ac:dyDescent="0.25">
      <c r="A1105" t="s">
        <v>136</v>
      </c>
      <c r="B1105" t="s">
        <v>3035</v>
      </c>
      <c r="C1105" t="s">
        <v>3036</v>
      </c>
      <c r="D1105" t="s">
        <v>3288</v>
      </c>
      <c r="E1105" t="s">
        <v>3289</v>
      </c>
      <c r="F1105" t="s">
        <v>3290</v>
      </c>
      <c r="G1105" s="2" t="str">
        <f>HYPERLINK(F1105)</f>
        <v>https://proxy.archieven.nl/235/2FA72D592108478C97D1D3AD01AB013E</v>
      </c>
    </row>
    <row r="1106" spans="1:7" x14ac:dyDescent="0.25">
      <c r="A1106" t="s">
        <v>136</v>
      </c>
      <c r="B1106" t="s">
        <v>3035</v>
      </c>
      <c r="C1106" t="s">
        <v>3036</v>
      </c>
      <c r="D1106" t="s">
        <v>3291</v>
      </c>
      <c r="E1106" t="s">
        <v>3292</v>
      </c>
      <c r="F1106" t="s">
        <v>3293</v>
      </c>
      <c r="G1106" s="2" t="str">
        <f>HYPERLINK(F1106)</f>
        <v>https://proxy.archieven.nl/235/2A37088761E5407BA274D347D90BFB14</v>
      </c>
    </row>
    <row r="1107" spans="1:7" x14ac:dyDescent="0.25">
      <c r="A1107" t="s">
        <v>136</v>
      </c>
      <c r="B1107" t="s">
        <v>3035</v>
      </c>
      <c r="C1107" t="s">
        <v>3036</v>
      </c>
      <c r="D1107" t="s">
        <v>3294</v>
      </c>
      <c r="E1107" t="s">
        <v>3295</v>
      </c>
      <c r="F1107" t="s">
        <v>3296</v>
      </c>
      <c r="G1107" s="2" t="str">
        <f>HYPERLINK(F1107)</f>
        <v>https://proxy.archieven.nl/235/AE4B87479026459FB777189B0D91244B</v>
      </c>
    </row>
    <row r="1108" spans="1:7" x14ac:dyDescent="0.25">
      <c r="A1108" t="s">
        <v>136</v>
      </c>
      <c r="B1108" t="s">
        <v>3035</v>
      </c>
      <c r="C1108" t="s">
        <v>3036</v>
      </c>
      <c r="D1108" t="s">
        <v>3007</v>
      </c>
      <c r="E1108" t="s">
        <v>3297</v>
      </c>
      <c r="F1108" t="s">
        <v>3298</v>
      </c>
      <c r="G1108" s="2" t="str">
        <f>HYPERLINK(F1108)</f>
        <v>https://proxy.archieven.nl/235/D4C1E726A3C445B9AC6A09288AB84B82</v>
      </c>
    </row>
    <row r="1109" spans="1:7" x14ac:dyDescent="0.25">
      <c r="A1109" t="s">
        <v>136</v>
      </c>
      <c r="B1109" t="s">
        <v>3035</v>
      </c>
      <c r="C1109" t="s">
        <v>3036</v>
      </c>
      <c r="D1109" t="s">
        <v>3299</v>
      </c>
      <c r="E1109" t="s">
        <v>3300</v>
      </c>
      <c r="F1109" t="s">
        <v>3301</v>
      </c>
      <c r="G1109" s="2" t="str">
        <f>HYPERLINK(F1109)</f>
        <v>https://proxy.archieven.nl/235/7CFBA2531CCE473C81F8B078CCB102D5</v>
      </c>
    </row>
    <row r="1110" spans="1:7" x14ac:dyDescent="0.25">
      <c r="A1110" t="s">
        <v>136</v>
      </c>
      <c r="B1110" t="s">
        <v>3035</v>
      </c>
      <c r="C1110" t="s">
        <v>3036</v>
      </c>
      <c r="D1110" t="s">
        <v>3302</v>
      </c>
      <c r="E1110" t="s">
        <v>3303</v>
      </c>
      <c r="F1110" t="s">
        <v>3304</v>
      </c>
      <c r="G1110" s="2" t="str">
        <f>HYPERLINK(F1110)</f>
        <v>https://proxy.archieven.nl/235/FF5A0395AF8B456BA990183950F84274</v>
      </c>
    </row>
    <row r="1111" spans="1:7" x14ac:dyDescent="0.25">
      <c r="A1111" t="s">
        <v>136</v>
      </c>
      <c r="B1111" t="s">
        <v>3035</v>
      </c>
      <c r="C1111" t="s">
        <v>3036</v>
      </c>
      <c r="D1111" t="s">
        <v>3305</v>
      </c>
      <c r="E1111" t="s">
        <v>3306</v>
      </c>
      <c r="F1111" t="s">
        <v>3307</v>
      </c>
      <c r="G1111" s="2" t="str">
        <f>HYPERLINK(F1111)</f>
        <v>https://proxy.archieven.nl/235/DFE62159E54B419B981B1A1CAE2D1B01</v>
      </c>
    </row>
    <row r="1112" spans="1:7" x14ac:dyDescent="0.25">
      <c r="A1112" t="s">
        <v>136</v>
      </c>
      <c r="B1112" t="s">
        <v>3035</v>
      </c>
      <c r="C1112" t="s">
        <v>3036</v>
      </c>
      <c r="D1112" t="s">
        <v>3308</v>
      </c>
      <c r="E1112" t="s">
        <v>3309</v>
      </c>
      <c r="F1112" t="s">
        <v>3310</v>
      </c>
      <c r="G1112" s="2" t="str">
        <f>HYPERLINK(F1112)</f>
        <v>https://proxy.archieven.nl/235/D8AC10302C364EDF838508C10CB2C28A</v>
      </c>
    </row>
    <row r="1113" spans="1:7" x14ac:dyDescent="0.25">
      <c r="A1113" t="s">
        <v>136</v>
      </c>
      <c r="B1113" t="s">
        <v>3035</v>
      </c>
      <c r="C1113" t="s">
        <v>3036</v>
      </c>
      <c r="D1113" t="s">
        <v>3311</v>
      </c>
      <c r="E1113" t="s">
        <v>3312</v>
      </c>
      <c r="F1113" t="s">
        <v>3313</v>
      </c>
      <c r="G1113" s="2" t="str">
        <f>HYPERLINK(F1113)</f>
        <v>https://proxy.archieven.nl/235/1AD1FA501E2345BA9736B35F4F6D0C63</v>
      </c>
    </row>
    <row r="1114" spans="1:7" x14ac:dyDescent="0.25">
      <c r="A1114" t="s">
        <v>136</v>
      </c>
      <c r="B1114" t="s">
        <v>3035</v>
      </c>
      <c r="C1114" t="s">
        <v>3036</v>
      </c>
      <c r="D1114" t="s">
        <v>3314</v>
      </c>
      <c r="E1114" t="s">
        <v>3315</v>
      </c>
      <c r="F1114" t="s">
        <v>3316</v>
      </c>
      <c r="G1114" s="2" t="str">
        <f>HYPERLINK(F1114)</f>
        <v>https://proxy.archieven.nl/235/2E2A593D41284D47BDCB8B57CB3C979F</v>
      </c>
    </row>
    <row r="1115" spans="1:7" x14ac:dyDescent="0.25">
      <c r="A1115" t="s">
        <v>136</v>
      </c>
      <c r="B1115" t="s">
        <v>3035</v>
      </c>
      <c r="C1115" t="s">
        <v>3036</v>
      </c>
      <c r="D1115" t="s">
        <v>3317</v>
      </c>
      <c r="E1115" t="s">
        <v>3318</v>
      </c>
      <c r="F1115" t="s">
        <v>3319</v>
      </c>
      <c r="G1115" s="2" t="str">
        <f>HYPERLINK(F1115)</f>
        <v>https://proxy.archieven.nl/235/7026FCDEE96342DBBA329E060E9C4B06</v>
      </c>
    </row>
    <row r="1116" spans="1:7" x14ac:dyDescent="0.25">
      <c r="A1116" t="s">
        <v>136</v>
      </c>
      <c r="B1116" t="s">
        <v>3035</v>
      </c>
      <c r="C1116" t="s">
        <v>3036</v>
      </c>
      <c r="D1116" t="s">
        <v>3320</v>
      </c>
      <c r="E1116" t="s">
        <v>3321</v>
      </c>
      <c r="F1116" t="s">
        <v>3322</v>
      </c>
      <c r="G1116" s="2" t="str">
        <f>HYPERLINK(F1116)</f>
        <v>https://proxy.archieven.nl/235/F9BD3CDA854F4A0CB663FFCC6F6DB450</v>
      </c>
    </row>
    <row r="1117" spans="1:7" x14ac:dyDescent="0.25">
      <c r="A1117" t="s">
        <v>136</v>
      </c>
      <c r="B1117" t="s">
        <v>3035</v>
      </c>
      <c r="C1117" t="s">
        <v>3036</v>
      </c>
      <c r="D1117" t="s">
        <v>3323</v>
      </c>
      <c r="E1117" t="s">
        <v>3324</v>
      </c>
      <c r="F1117" t="s">
        <v>3325</v>
      </c>
      <c r="G1117" s="2" t="str">
        <f>HYPERLINK(F1117)</f>
        <v>https://proxy.archieven.nl/235/AB6E35BC7C4C46F1A4B8EC9C5B5099AD</v>
      </c>
    </row>
    <row r="1118" spans="1:7" x14ac:dyDescent="0.25">
      <c r="A1118" t="s">
        <v>136</v>
      </c>
      <c r="B1118" t="s">
        <v>3035</v>
      </c>
      <c r="C1118" t="s">
        <v>3036</v>
      </c>
      <c r="D1118" t="s">
        <v>3326</v>
      </c>
      <c r="E1118" t="s">
        <v>3327</v>
      </c>
      <c r="F1118" t="s">
        <v>3328</v>
      </c>
      <c r="G1118" s="2" t="str">
        <f>HYPERLINK(F1118)</f>
        <v>https://proxy.archieven.nl/235/5CCCC150D9E8483B98C7116DB2E35A04</v>
      </c>
    </row>
    <row r="1119" spans="1:7" x14ac:dyDescent="0.25">
      <c r="A1119" t="s">
        <v>136</v>
      </c>
      <c r="B1119" t="s">
        <v>3035</v>
      </c>
      <c r="C1119" t="s">
        <v>3036</v>
      </c>
      <c r="D1119" t="s">
        <v>2974</v>
      </c>
      <c r="E1119" t="s">
        <v>3329</v>
      </c>
      <c r="F1119" t="s">
        <v>3330</v>
      </c>
      <c r="G1119" s="2" t="str">
        <f>HYPERLINK(F1119)</f>
        <v>https://proxy.archieven.nl/235/FE244EBCD52545E3AE8178D6D832C10E</v>
      </c>
    </row>
    <row r="1120" spans="1:7" x14ac:dyDescent="0.25">
      <c r="A1120" t="s">
        <v>136</v>
      </c>
      <c r="B1120" t="s">
        <v>3035</v>
      </c>
      <c r="C1120" t="s">
        <v>3036</v>
      </c>
      <c r="D1120" t="s">
        <v>3331</v>
      </c>
      <c r="E1120" t="s">
        <v>3332</v>
      </c>
      <c r="F1120" t="s">
        <v>3333</v>
      </c>
      <c r="G1120" s="2" t="str">
        <f>HYPERLINK(F1120)</f>
        <v>https://proxy.archieven.nl/235/626EB65601D34F8E8036F0FA5C4727A4</v>
      </c>
    </row>
    <row r="1121" spans="1:7" x14ac:dyDescent="0.25">
      <c r="A1121" t="s">
        <v>136</v>
      </c>
      <c r="B1121" t="s">
        <v>3035</v>
      </c>
      <c r="C1121" t="s">
        <v>3036</v>
      </c>
      <c r="D1121" t="s">
        <v>3334</v>
      </c>
      <c r="E1121" t="s">
        <v>3335</v>
      </c>
      <c r="F1121" t="s">
        <v>3336</v>
      </c>
      <c r="G1121" s="2" t="str">
        <f>HYPERLINK(F1121)</f>
        <v>https://proxy.archieven.nl/235/DA08363AC6A9429BA73B8F7CC3951558</v>
      </c>
    </row>
    <row r="1122" spans="1:7" x14ac:dyDescent="0.25">
      <c r="A1122" t="s">
        <v>136</v>
      </c>
      <c r="B1122" t="s">
        <v>3035</v>
      </c>
      <c r="C1122" t="s">
        <v>3036</v>
      </c>
      <c r="D1122" t="s">
        <v>3337</v>
      </c>
      <c r="E1122" t="s">
        <v>3338</v>
      </c>
      <c r="F1122" t="s">
        <v>3339</v>
      </c>
      <c r="G1122" s="2" t="str">
        <f>HYPERLINK(F1122)</f>
        <v>https://proxy.archieven.nl/235/B5CABE4513874FA5BA9D38D51FF8931E</v>
      </c>
    </row>
    <row r="1123" spans="1:7" x14ac:dyDescent="0.25">
      <c r="A1123" t="s">
        <v>136</v>
      </c>
      <c r="B1123" t="s">
        <v>3035</v>
      </c>
      <c r="C1123" t="s">
        <v>3036</v>
      </c>
      <c r="D1123" t="s">
        <v>3340</v>
      </c>
      <c r="E1123" t="s">
        <v>3341</v>
      </c>
      <c r="F1123" t="s">
        <v>3342</v>
      </c>
      <c r="G1123" s="2" t="str">
        <f>HYPERLINK(F1123)</f>
        <v>https://proxy.archieven.nl/235/233B0A38D3504250B694E6A4D8C4F6B6</v>
      </c>
    </row>
    <row r="1124" spans="1:7" x14ac:dyDescent="0.25">
      <c r="A1124" t="s">
        <v>136</v>
      </c>
      <c r="B1124" t="s">
        <v>3035</v>
      </c>
      <c r="C1124" t="s">
        <v>3036</v>
      </c>
      <c r="D1124" t="s">
        <v>3343</v>
      </c>
      <c r="E1124" t="s">
        <v>3344</v>
      </c>
      <c r="F1124" t="s">
        <v>3345</v>
      </c>
      <c r="G1124" s="2" t="str">
        <f>HYPERLINK(F1124)</f>
        <v>https://proxy.archieven.nl/235/26F18842F5364711A0479765956E3136</v>
      </c>
    </row>
    <row r="1125" spans="1:7" x14ac:dyDescent="0.25">
      <c r="A1125" t="s">
        <v>136</v>
      </c>
      <c r="B1125" t="s">
        <v>3035</v>
      </c>
      <c r="C1125" t="s">
        <v>3036</v>
      </c>
      <c r="D1125" t="s">
        <v>3346</v>
      </c>
      <c r="E1125" t="s">
        <v>3347</v>
      </c>
      <c r="F1125" t="s">
        <v>3348</v>
      </c>
      <c r="G1125" s="2" t="str">
        <f>HYPERLINK(F1125)</f>
        <v>https://proxy.archieven.nl/235/90F6BB7AF084451EBDA7BC9DDD08AAB6</v>
      </c>
    </row>
    <row r="1126" spans="1:7" x14ac:dyDescent="0.25">
      <c r="A1126" t="s">
        <v>136</v>
      </c>
      <c r="B1126" t="s">
        <v>3035</v>
      </c>
      <c r="C1126" t="s">
        <v>3036</v>
      </c>
      <c r="D1126" t="s">
        <v>3349</v>
      </c>
      <c r="E1126" t="s">
        <v>3350</v>
      </c>
      <c r="F1126" t="s">
        <v>3351</v>
      </c>
      <c r="G1126" s="2" t="str">
        <f>HYPERLINK(F1126)</f>
        <v>https://proxy.archieven.nl/235/8871BF5EFBAC4905A1C97EF3FE1F0268</v>
      </c>
    </row>
    <row r="1127" spans="1:7" x14ac:dyDescent="0.25">
      <c r="A1127" t="s">
        <v>136</v>
      </c>
      <c r="B1127" t="s">
        <v>3035</v>
      </c>
      <c r="C1127" t="s">
        <v>3036</v>
      </c>
      <c r="D1127" t="s">
        <v>3352</v>
      </c>
      <c r="E1127" t="s">
        <v>3353</v>
      </c>
      <c r="F1127" t="s">
        <v>3354</v>
      </c>
      <c r="G1127" s="2" t="str">
        <f>HYPERLINK(F1127)</f>
        <v>https://proxy.archieven.nl/235/F733030B74834194BA56EBF17D40E5F4</v>
      </c>
    </row>
    <row r="1128" spans="1:7" x14ac:dyDescent="0.25">
      <c r="A1128" t="s">
        <v>136</v>
      </c>
      <c r="B1128" t="s">
        <v>3035</v>
      </c>
      <c r="C1128" t="s">
        <v>3036</v>
      </c>
      <c r="D1128" t="s">
        <v>3355</v>
      </c>
      <c r="E1128" t="s">
        <v>3356</v>
      </c>
      <c r="F1128" t="s">
        <v>3357</v>
      </c>
      <c r="G1128" s="2" t="str">
        <f>HYPERLINK(F1128)</f>
        <v>https://proxy.archieven.nl/235/9E1EF44423F94AC7AC2C21FED0064828</v>
      </c>
    </row>
    <row r="1129" spans="1:7" x14ac:dyDescent="0.25">
      <c r="A1129" t="s">
        <v>136</v>
      </c>
      <c r="B1129" t="s">
        <v>3035</v>
      </c>
      <c r="C1129" t="s">
        <v>3036</v>
      </c>
      <c r="D1129" t="s">
        <v>3358</v>
      </c>
      <c r="E1129" t="s">
        <v>3359</v>
      </c>
      <c r="F1129" t="s">
        <v>3360</v>
      </c>
      <c r="G1129" s="2" t="str">
        <f>HYPERLINK(F1129)</f>
        <v>https://proxy.archieven.nl/235/6BB802026853435CB7CE6329819696BA</v>
      </c>
    </row>
    <row r="1130" spans="1:7" x14ac:dyDescent="0.25">
      <c r="A1130" t="s">
        <v>136</v>
      </c>
      <c r="B1130" t="s">
        <v>3035</v>
      </c>
      <c r="C1130" t="s">
        <v>3036</v>
      </c>
      <c r="D1130" t="s">
        <v>3361</v>
      </c>
      <c r="E1130" t="s">
        <v>3362</v>
      </c>
      <c r="F1130" t="s">
        <v>3363</v>
      </c>
      <c r="G1130" s="2" t="str">
        <f>HYPERLINK(F1130)</f>
        <v>https://proxy.archieven.nl/235/3F63EBD20B794B6A8523B043F76D4DF8</v>
      </c>
    </row>
    <row r="1131" spans="1:7" x14ac:dyDescent="0.25">
      <c r="A1131" t="s">
        <v>136</v>
      </c>
      <c r="B1131" t="s">
        <v>3035</v>
      </c>
      <c r="C1131" t="s">
        <v>3036</v>
      </c>
      <c r="D1131" t="s">
        <v>3364</v>
      </c>
      <c r="E1131" t="s">
        <v>3365</v>
      </c>
      <c r="F1131" t="s">
        <v>3366</v>
      </c>
      <c r="G1131" s="2" t="str">
        <f>HYPERLINK(F1131)</f>
        <v>https://proxy.archieven.nl/235/3129106F43C648D9B143ACF63A5C1A75</v>
      </c>
    </row>
    <row r="1132" spans="1:7" x14ac:dyDescent="0.25">
      <c r="A1132" t="s">
        <v>136</v>
      </c>
      <c r="B1132" t="s">
        <v>3035</v>
      </c>
      <c r="C1132" t="s">
        <v>3036</v>
      </c>
      <c r="D1132" t="s">
        <v>356</v>
      </c>
      <c r="E1132" t="s">
        <v>3367</v>
      </c>
      <c r="F1132" t="s">
        <v>3368</v>
      </c>
      <c r="G1132" s="2" t="str">
        <f>HYPERLINK(F1132)</f>
        <v>https://proxy.archieven.nl/235/E9BB8AEE5349483EAB17826C2D8FB91A</v>
      </c>
    </row>
    <row r="1133" spans="1:7" x14ac:dyDescent="0.25">
      <c r="A1133" t="s">
        <v>136</v>
      </c>
      <c r="B1133" t="s">
        <v>3035</v>
      </c>
      <c r="C1133" t="s">
        <v>3036</v>
      </c>
      <c r="D1133" t="s">
        <v>3369</v>
      </c>
      <c r="E1133" t="s">
        <v>3370</v>
      </c>
      <c r="F1133" t="s">
        <v>3371</v>
      </c>
      <c r="G1133" s="2" t="str">
        <f>HYPERLINK(F1133)</f>
        <v>https://proxy.archieven.nl/235/48E6A3EF44A740989FFE673CE231C468</v>
      </c>
    </row>
    <row r="1134" spans="1:7" x14ac:dyDescent="0.25">
      <c r="A1134" t="s">
        <v>136</v>
      </c>
      <c r="B1134" t="s">
        <v>3035</v>
      </c>
      <c r="C1134" t="s">
        <v>3036</v>
      </c>
      <c r="D1134" t="s">
        <v>359</v>
      </c>
      <c r="E1134" t="s">
        <v>3372</v>
      </c>
      <c r="F1134" t="s">
        <v>3373</v>
      </c>
      <c r="G1134" s="2" t="str">
        <f>HYPERLINK(F1134)</f>
        <v>https://proxy.archieven.nl/235/C177A22E37F1429B8653F00536289554</v>
      </c>
    </row>
    <row r="1135" spans="1:7" x14ac:dyDescent="0.25">
      <c r="A1135" t="s">
        <v>136</v>
      </c>
      <c r="B1135" t="s">
        <v>3035</v>
      </c>
      <c r="C1135" t="s">
        <v>3036</v>
      </c>
      <c r="D1135" t="s">
        <v>3037</v>
      </c>
      <c r="E1135" t="s">
        <v>3038</v>
      </c>
      <c r="F1135" t="s">
        <v>3039</v>
      </c>
      <c r="G1135" s="2" t="str">
        <f>HYPERLINK(F1135)</f>
        <v>https://proxy.archieven.nl/235/669338819CBE41BC913672F0AA23017A</v>
      </c>
    </row>
    <row r="1136" spans="1:7" x14ac:dyDescent="0.25">
      <c r="A1136" t="s">
        <v>136</v>
      </c>
      <c r="B1136" t="s">
        <v>3035</v>
      </c>
      <c r="C1136" t="s">
        <v>3036</v>
      </c>
      <c r="D1136" t="s">
        <v>3040</v>
      </c>
      <c r="E1136" t="s">
        <v>3041</v>
      </c>
      <c r="F1136" t="s">
        <v>3042</v>
      </c>
      <c r="G1136" s="2" t="str">
        <f>HYPERLINK(F1136)</f>
        <v>https://proxy.archieven.nl/235/591C0F08098A417584BD9B249852911C</v>
      </c>
    </row>
    <row r="1137" spans="1:7" x14ac:dyDescent="0.25">
      <c r="A1137" t="s">
        <v>136</v>
      </c>
      <c r="B1137" t="s">
        <v>3035</v>
      </c>
      <c r="C1137" t="s">
        <v>3036</v>
      </c>
      <c r="D1137" t="s">
        <v>3043</v>
      </c>
      <c r="E1137" t="s">
        <v>3044</v>
      </c>
      <c r="F1137" t="s">
        <v>3045</v>
      </c>
      <c r="G1137" s="2" t="str">
        <f>HYPERLINK(F1137)</f>
        <v>https://proxy.archieven.nl/235/AE66245C07F64DF698F3F1DB2B1DC4A7</v>
      </c>
    </row>
    <row r="1138" spans="1:7" x14ac:dyDescent="0.25">
      <c r="A1138" t="s">
        <v>136</v>
      </c>
      <c r="B1138" t="s">
        <v>3035</v>
      </c>
      <c r="C1138" t="s">
        <v>3036</v>
      </c>
      <c r="D1138" t="s">
        <v>3046</v>
      </c>
      <c r="E1138" t="s">
        <v>3047</v>
      </c>
      <c r="F1138" t="s">
        <v>3048</v>
      </c>
      <c r="G1138" s="2" t="str">
        <f>HYPERLINK(F1138)</f>
        <v>https://proxy.archieven.nl/235/5C1CC13AE7CF47D8B14945498DC0E309</v>
      </c>
    </row>
    <row r="1139" spans="1:7" x14ac:dyDescent="0.25">
      <c r="A1139" t="s">
        <v>136</v>
      </c>
      <c r="B1139" t="s">
        <v>3035</v>
      </c>
      <c r="C1139" t="s">
        <v>3036</v>
      </c>
      <c r="D1139" t="s">
        <v>3032</v>
      </c>
      <c r="E1139" t="s">
        <v>3049</v>
      </c>
      <c r="F1139" t="s">
        <v>3050</v>
      </c>
      <c r="G1139" s="2" t="str">
        <f>HYPERLINK(F1139)</f>
        <v>https://proxy.archieven.nl/235/235C4E58B35D495EAAC10A102F0981A6</v>
      </c>
    </row>
    <row r="1140" spans="1:7" x14ac:dyDescent="0.25">
      <c r="A1140" t="s">
        <v>136</v>
      </c>
      <c r="B1140" t="s">
        <v>3035</v>
      </c>
      <c r="C1140" t="s">
        <v>3036</v>
      </c>
      <c r="D1140" t="s">
        <v>3051</v>
      </c>
      <c r="E1140" t="s">
        <v>3052</v>
      </c>
      <c r="F1140" t="s">
        <v>3053</v>
      </c>
      <c r="G1140" s="2" t="str">
        <f>HYPERLINK(F1140)</f>
        <v>https://proxy.archieven.nl/235/0441AC29460B401AA160B8115E085EB1</v>
      </c>
    </row>
    <row r="1141" spans="1:7" x14ac:dyDescent="0.25">
      <c r="A1141" t="s">
        <v>136</v>
      </c>
      <c r="B1141" t="s">
        <v>3035</v>
      </c>
      <c r="C1141" t="s">
        <v>3036</v>
      </c>
      <c r="D1141" t="s">
        <v>350</v>
      </c>
      <c r="E1141" t="s">
        <v>3054</v>
      </c>
      <c r="F1141" t="s">
        <v>3055</v>
      </c>
      <c r="G1141" s="2" t="str">
        <f>HYPERLINK(F1141)</f>
        <v>https://proxy.archieven.nl/235/7FA118DEC5AD414FBED9D3D3F72C4B26</v>
      </c>
    </row>
    <row r="1142" spans="1:7" x14ac:dyDescent="0.25">
      <c r="A1142" t="s">
        <v>136</v>
      </c>
      <c r="B1142" t="s">
        <v>3035</v>
      </c>
      <c r="C1142" t="s">
        <v>3036</v>
      </c>
      <c r="D1142" t="s">
        <v>3056</v>
      </c>
      <c r="E1142" t="s">
        <v>3057</v>
      </c>
      <c r="F1142" t="s">
        <v>3058</v>
      </c>
      <c r="G1142" s="2" t="str">
        <f>HYPERLINK(F1142)</f>
        <v>https://proxy.archieven.nl/235/FE27B9EED692494985FC739C7BC834B9</v>
      </c>
    </row>
    <row r="1143" spans="1:7" x14ac:dyDescent="0.25">
      <c r="A1143" t="s">
        <v>136</v>
      </c>
      <c r="B1143" t="s">
        <v>3035</v>
      </c>
      <c r="C1143" t="s">
        <v>3036</v>
      </c>
      <c r="D1143" t="s">
        <v>430</v>
      </c>
      <c r="E1143" t="s">
        <v>3059</v>
      </c>
      <c r="F1143" t="s">
        <v>3060</v>
      </c>
      <c r="G1143" s="2" t="str">
        <f>HYPERLINK(F1143)</f>
        <v>https://proxy.archieven.nl/235/1D6D829C7FB84305A49854F22D84A1FF</v>
      </c>
    </row>
    <row r="1144" spans="1:7" x14ac:dyDescent="0.25">
      <c r="A1144" t="s">
        <v>136</v>
      </c>
      <c r="B1144" t="s">
        <v>3035</v>
      </c>
      <c r="C1144" t="s">
        <v>3036</v>
      </c>
      <c r="D1144" t="s">
        <v>433</v>
      </c>
      <c r="E1144" t="s">
        <v>3061</v>
      </c>
      <c r="F1144" t="s">
        <v>3062</v>
      </c>
      <c r="G1144" s="2" t="str">
        <f>HYPERLINK(F1144)</f>
        <v>https://proxy.archieven.nl/235/658F0D794DB2472ABFADCF818910440F</v>
      </c>
    </row>
    <row r="1145" spans="1:7" x14ac:dyDescent="0.25">
      <c r="A1145" t="s">
        <v>136</v>
      </c>
      <c r="B1145" t="s">
        <v>3035</v>
      </c>
      <c r="C1145" t="s">
        <v>3036</v>
      </c>
      <c r="D1145" t="s">
        <v>3063</v>
      </c>
      <c r="E1145" t="s">
        <v>3064</v>
      </c>
      <c r="F1145" t="s">
        <v>3065</v>
      </c>
      <c r="G1145" s="2" t="str">
        <f>HYPERLINK(F1145)</f>
        <v>https://proxy.archieven.nl/235/AB59B44EC4F24BE898246F82A10F4F23</v>
      </c>
    </row>
    <row r="1146" spans="1:7" x14ac:dyDescent="0.25">
      <c r="A1146" t="s">
        <v>136</v>
      </c>
      <c r="B1146" t="s">
        <v>3035</v>
      </c>
      <c r="C1146" t="s">
        <v>3036</v>
      </c>
      <c r="D1146" t="s">
        <v>3066</v>
      </c>
      <c r="E1146" t="s">
        <v>3067</v>
      </c>
      <c r="F1146" t="s">
        <v>3068</v>
      </c>
      <c r="G1146" s="2" t="str">
        <f>HYPERLINK(F1146)</f>
        <v>https://proxy.archieven.nl/235/CB243BDB81FC42498BB767244DFE7062</v>
      </c>
    </row>
    <row r="1147" spans="1:7" x14ac:dyDescent="0.25">
      <c r="A1147" t="s">
        <v>136</v>
      </c>
      <c r="B1147" t="s">
        <v>3035</v>
      </c>
      <c r="C1147" t="s">
        <v>3036</v>
      </c>
      <c r="D1147" t="s">
        <v>3069</v>
      </c>
      <c r="E1147" t="s">
        <v>3070</v>
      </c>
      <c r="F1147" t="s">
        <v>3071</v>
      </c>
      <c r="G1147" s="2" t="str">
        <f>HYPERLINK(F1147)</f>
        <v>https://proxy.archieven.nl/235/120A9213178B44978395DBBBFBEBD29B</v>
      </c>
    </row>
    <row r="1148" spans="1:7" x14ac:dyDescent="0.25">
      <c r="A1148" t="s">
        <v>136</v>
      </c>
      <c r="B1148" t="s">
        <v>3035</v>
      </c>
      <c r="C1148" t="s">
        <v>3036</v>
      </c>
      <c r="D1148" t="s">
        <v>3072</v>
      </c>
      <c r="E1148" t="s">
        <v>3073</v>
      </c>
      <c r="F1148" t="s">
        <v>3074</v>
      </c>
      <c r="G1148" s="2" t="str">
        <f>HYPERLINK(F1148)</f>
        <v>https://proxy.archieven.nl/235/7AF0AB78B9E4468DADC86F50FC58DEBD</v>
      </c>
    </row>
    <row r="1149" spans="1:7" x14ac:dyDescent="0.25">
      <c r="A1149" t="s">
        <v>136</v>
      </c>
      <c r="B1149" t="s">
        <v>3035</v>
      </c>
      <c r="C1149" t="s">
        <v>3036</v>
      </c>
      <c r="D1149" t="s">
        <v>3075</v>
      </c>
      <c r="E1149" t="s">
        <v>3076</v>
      </c>
      <c r="F1149" t="s">
        <v>3077</v>
      </c>
      <c r="G1149" s="2" t="str">
        <f>HYPERLINK(F1149)</f>
        <v>https://proxy.archieven.nl/235/7F22604C1819415C882E42B455575831</v>
      </c>
    </row>
    <row r="1150" spans="1:7" x14ac:dyDescent="0.25">
      <c r="A1150" t="s">
        <v>136</v>
      </c>
      <c r="B1150" t="s">
        <v>3035</v>
      </c>
      <c r="C1150" t="s">
        <v>3036</v>
      </c>
      <c r="D1150" t="s">
        <v>3078</v>
      </c>
      <c r="E1150" t="s">
        <v>3079</v>
      </c>
      <c r="F1150" t="s">
        <v>3080</v>
      </c>
      <c r="G1150" s="2" t="str">
        <f>HYPERLINK(F1150)</f>
        <v>https://proxy.archieven.nl/235/9FA62883B8084E429C5481EF93B5A567</v>
      </c>
    </row>
    <row r="1151" spans="1:7" x14ac:dyDescent="0.25">
      <c r="A1151" t="s">
        <v>136</v>
      </c>
      <c r="B1151" t="s">
        <v>3035</v>
      </c>
      <c r="C1151" t="s">
        <v>3036</v>
      </c>
      <c r="D1151" t="s">
        <v>3081</v>
      </c>
      <c r="E1151" t="s">
        <v>3082</v>
      </c>
      <c r="F1151" t="s">
        <v>3083</v>
      </c>
      <c r="G1151" s="2" t="str">
        <f>HYPERLINK(F1151)</f>
        <v>https://proxy.archieven.nl/235/CAB7108AEFF34FDFB6B9166F5C8F8213</v>
      </c>
    </row>
    <row r="1152" spans="1:7" x14ac:dyDescent="0.25">
      <c r="A1152" t="s">
        <v>136</v>
      </c>
      <c r="B1152" t="s">
        <v>3035</v>
      </c>
      <c r="C1152" t="s">
        <v>3036</v>
      </c>
      <c r="D1152" t="s">
        <v>3084</v>
      </c>
      <c r="E1152" t="s">
        <v>3085</v>
      </c>
      <c r="F1152" t="s">
        <v>3086</v>
      </c>
      <c r="G1152" s="2" t="str">
        <f>HYPERLINK(F1152)</f>
        <v>https://proxy.archieven.nl/235/6B4BFE1820494AF9B5A7875820E3F682</v>
      </c>
    </row>
    <row r="1153" spans="1:7" x14ac:dyDescent="0.25">
      <c r="A1153" t="s">
        <v>136</v>
      </c>
      <c r="B1153" t="s">
        <v>3035</v>
      </c>
      <c r="C1153" t="s">
        <v>3036</v>
      </c>
      <c r="D1153" t="s">
        <v>3087</v>
      </c>
      <c r="E1153" t="s">
        <v>3088</v>
      </c>
      <c r="F1153" t="s">
        <v>3089</v>
      </c>
      <c r="G1153" s="2" t="str">
        <f>HYPERLINK(F1153)</f>
        <v>https://proxy.archieven.nl/235/41378B68C4F64E9B9951AF58D17D711C</v>
      </c>
    </row>
    <row r="1154" spans="1:7" x14ac:dyDescent="0.25">
      <c r="A1154" t="s">
        <v>136</v>
      </c>
      <c r="B1154" t="s">
        <v>3035</v>
      </c>
      <c r="C1154" t="s">
        <v>3036</v>
      </c>
      <c r="D1154" t="s">
        <v>3090</v>
      </c>
      <c r="E1154" t="s">
        <v>3091</v>
      </c>
      <c r="F1154" t="s">
        <v>3092</v>
      </c>
      <c r="G1154" s="2" t="str">
        <f>HYPERLINK(F1154)</f>
        <v>https://proxy.archieven.nl/235/7358CE62B80F4334BE88E6774AB3089B</v>
      </c>
    </row>
    <row r="1155" spans="1:7" x14ac:dyDescent="0.25">
      <c r="A1155" t="s">
        <v>136</v>
      </c>
      <c r="B1155" t="s">
        <v>3035</v>
      </c>
      <c r="C1155" t="s">
        <v>3036</v>
      </c>
      <c r="D1155" t="s">
        <v>3093</v>
      </c>
      <c r="E1155" t="s">
        <v>3094</v>
      </c>
      <c r="F1155" t="s">
        <v>3095</v>
      </c>
      <c r="G1155" s="2" t="str">
        <f>HYPERLINK(F1155)</f>
        <v>https://proxy.archieven.nl/235/6D822AD6345148BA928CEBD47FD7B934</v>
      </c>
    </row>
    <row r="1156" spans="1:7" x14ac:dyDescent="0.25">
      <c r="A1156" t="s">
        <v>136</v>
      </c>
      <c r="B1156" t="s">
        <v>3035</v>
      </c>
      <c r="C1156" t="s">
        <v>3036</v>
      </c>
      <c r="D1156" t="s">
        <v>3023</v>
      </c>
      <c r="E1156" t="s">
        <v>3096</v>
      </c>
      <c r="F1156" t="s">
        <v>3097</v>
      </c>
      <c r="G1156" s="2" t="str">
        <f>HYPERLINK(F1156)</f>
        <v>https://proxy.archieven.nl/235/A51741B6066C4F67B2EDACF6141C545E</v>
      </c>
    </row>
    <row r="1157" spans="1:7" x14ac:dyDescent="0.25">
      <c r="A1157" t="s">
        <v>136</v>
      </c>
      <c r="B1157" t="s">
        <v>3035</v>
      </c>
      <c r="C1157" t="s">
        <v>3036</v>
      </c>
      <c r="D1157" t="s">
        <v>3098</v>
      </c>
      <c r="E1157" t="s">
        <v>3099</v>
      </c>
      <c r="F1157" t="s">
        <v>3100</v>
      </c>
      <c r="G1157" s="2" t="str">
        <f>HYPERLINK(F1157)</f>
        <v>https://proxy.archieven.nl/235/408F09859B944209AAC44BA894A09D7F</v>
      </c>
    </row>
    <row r="1158" spans="1:7" x14ac:dyDescent="0.25">
      <c r="A1158" t="s">
        <v>136</v>
      </c>
      <c r="B1158" t="s">
        <v>3035</v>
      </c>
      <c r="C1158" t="s">
        <v>3036</v>
      </c>
      <c r="D1158" t="s">
        <v>3101</v>
      </c>
      <c r="E1158" t="s">
        <v>3102</v>
      </c>
      <c r="F1158" t="s">
        <v>3103</v>
      </c>
      <c r="G1158" s="2" t="str">
        <f>HYPERLINK(F1158)</f>
        <v>https://proxy.archieven.nl/235/3A861AAB190848C7857751F503BB8F2E</v>
      </c>
    </row>
    <row r="1159" spans="1:7" x14ac:dyDescent="0.25">
      <c r="A1159" t="s">
        <v>136</v>
      </c>
      <c r="B1159" t="s">
        <v>3035</v>
      </c>
      <c r="C1159" t="s">
        <v>3036</v>
      </c>
      <c r="D1159" t="s">
        <v>3104</v>
      </c>
      <c r="E1159" t="s">
        <v>3105</v>
      </c>
      <c r="F1159" t="s">
        <v>3106</v>
      </c>
      <c r="G1159" s="2" t="str">
        <f>HYPERLINK(F1159)</f>
        <v>https://proxy.archieven.nl/235/07443A6F7E6E4AB2A9D4A95CB309639B</v>
      </c>
    </row>
    <row r="1160" spans="1:7" x14ac:dyDescent="0.25">
      <c r="A1160" t="s">
        <v>136</v>
      </c>
      <c r="B1160" t="s">
        <v>3035</v>
      </c>
      <c r="C1160" t="s">
        <v>3036</v>
      </c>
      <c r="D1160" t="s">
        <v>3107</v>
      </c>
      <c r="E1160" t="s">
        <v>3108</v>
      </c>
      <c r="F1160" t="s">
        <v>3109</v>
      </c>
      <c r="G1160" s="2" t="str">
        <f>HYPERLINK(F1160)</f>
        <v>https://proxy.archieven.nl/235/2EA453A3FA7F41AFBAC3E2530E834350</v>
      </c>
    </row>
    <row r="1161" spans="1:7" x14ac:dyDescent="0.25">
      <c r="A1161" t="s">
        <v>136</v>
      </c>
      <c r="B1161" t="s">
        <v>3035</v>
      </c>
      <c r="C1161" t="s">
        <v>3036</v>
      </c>
      <c r="D1161" t="s">
        <v>3110</v>
      </c>
      <c r="E1161" t="s">
        <v>3111</v>
      </c>
      <c r="F1161" t="s">
        <v>3112</v>
      </c>
      <c r="G1161" s="2" t="str">
        <f>HYPERLINK(F1161)</f>
        <v>https://proxy.archieven.nl/235/45F6F28E53044DC68E46C82529835207</v>
      </c>
    </row>
    <row r="1162" spans="1:7" x14ac:dyDescent="0.25">
      <c r="A1162" t="s">
        <v>136</v>
      </c>
      <c r="B1162" t="s">
        <v>3035</v>
      </c>
      <c r="C1162" t="s">
        <v>3036</v>
      </c>
      <c r="D1162" t="s">
        <v>3113</v>
      </c>
      <c r="E1162" t="s">
        <v>3114</v>
      </c>
      <c r="F1162" t="s">
        <v>3115</v>
      </c>
      <c r="G1162" s="2" t="str">
        <f>HYPERLINK(F1162)</f>
        <v>https://proxy.archieven.nl/235/ED4AF36A969746C1B362AC8CD01AB5F1</v>
      </c>
    </row>
    <row r="1163" spans="1:7" x14ac:dyDescent="0.25">
      <c r="A1163" t="s">
        <v>136</v>
      </c>
      <c r="B1163" t="s">
        <v>3035</v>
      </c>
      <c r="C1163" t="s">
        <v>3036</v>
      </c>
      <c r="D1163" t="s">
        <v>3116</v>
      </c>
      <c r="E1163" t="s">
        <v>3117</v>
      </c>
      <c r="F1163" t="s">
        <v>3118</v>
      </c>
      <c r="G1163" s="2" t="str">
        <f>HYPERLINK(F1163)</f>
        <v>https://proxy.archieven.nl/235/FE72F4472B954F299745ADAC081C9101</v>
      </c>
    </row>
    <row r="1164" spans="1:7" x14ac:dyDescent="0.25">
      <c r="A1164" t="s">
        <v>136</v>
      </c>
      <c r="B1164" t="s">
        <v>3035</v>
      </c>
      <c r="C1164" t="s">
        <v>3036</v>
      </c>
      <c r="D1164" t="s">
        <v>2943</v>
      </c>
      <c r="E1164" t="s">
        <v>3119</v>
      </c>
      <c r="F1164" t="s">
        <v>3120</v>
      </c>
      <c r="G1164" s="2" t="str">
        <f>HYPERLINK(F1164)</f>
        <v>https://proxy.archieven.nl/235/763250E6C7F74F189824CB250C4CE176</v>
      </c>
    </row>
    <row r="1165" spans="1:7" x14ac:dyDescent="0.25">
      <c r="A1165" t="s">
        <v>136</v>
      </c>
      <c r="B1165" t="s">
        <v>3035</v>
      </c>
      <c r="C1165" t="s">
        <v>3036</v>
      </c>
      <c r="D1165" t="s">
        <v>3121</v>
      </c>
      <c r="E1165" t="s">
        <v>3122</v>
      </c>
      <c r="F1165" t="s">
        <v>3123</v>
      </c>
      <c r="G1165" s="2" t="str">
        <f>HYPERLINK(F1165)</f>
        <v>https://proxy.archieven.nl/235/0F6F79020F6241A2AB7EE4484BE19E6D</v>
      </c>
    </row>
    <row r="1166" spans="1:7" x14ac:dyDescent="0.25">
      <c r="A1166" t="s">
        <v>136</v>
      </c>
      <c r="B1166" t="s">
        <v>3035</v>
      </c>
      <c r="C1166" t="s">
        <v>3036</v>
      </c>
      <c r="D1166" t="s">
        <v>3124</v>
      </c>
      <c r="E1166" t="s">
        <v>3125</v>
      </c>
      <c r="F1166" t="s">
        <v>3126</v>
      </c>
      <c r="G1166" s="2" t="str">
        <f>HYPERLINK(F1166)</f>
        <v>https://proxy.archieven.nl/235/B10C7D822F104E7CAF250545FF89E6FC</v>
      </c>
    </row>
    <row r="1167" spans="1:7" x14ac:dyDescent="0.25">
      <c r="A1167" t="s">
        <v>136</v>
      </c>
      <c r="B1167" t="s">
        <v>3035</v>
      </c>
      <c r="C1167" t="s">
        <v>3036</v>
      </c>
      <c r="D1167" t="s">
        <v>3127</v>
      </c>
      <c r="E1167" t="s">
        <v>3128</v>
      </c>
      <c r="F1167" t="s">
        <v>3129</v>
      </c>
      <c r="G1167" s="2" t="str">
        <f>HYPERLINK(F1167)</f>
        <v>https://proxy.archieven.nl/235/42E206BDE3184732A3F491725056504D</v>
      </c>
    </row>
    <row r="1168" spans="1:7" x14ac:dyDescent="0.25">
      <c r="A1168" t="s">
        <v>136</v>
      </c>
      <c r="B1168" t="s">
        <v>3035</v>
      </c>
      <c r="C1168" t="s">
        <v>3036</v>
      </c>
      <c r="D1168" t="s">
        <v>3130</v>
      </c>
      <c r="E1168" t="s">
        <v>3131</v>
      </c>
      <c r="F1168" t="s">
        <v>3132</v>
      </c>
      <c r="G1168" s="2" t="str">
        <f>HYPERLINK(F1168)</f>
        <v>https://proxy.archieven.nl/235/3A72E64C58B54B4A9473AB28EB99D060</v>
      </c>
    </row>
    <row r="1169" spans="1:7" x14ac:dyDescent="0.25">
      <c r="A1169" t="s">
        <v>136</v>
      </c>
      <c r="B1169" t="s">
        <v>3035</v>
      </c>
      <c r="C1169" t="s">
        <v>3036</v>
      </c>
      <c r="D1169" t="s">
        <v>3133</v>
      </c>
      <c r="E1169" t="s">
        <v>3134</v>
      </c>
      <c r="F1169" t="s">
        <v>3135</v>
      </c>
      <c r="G1169" s="2" t="str">
        <f>HYPERLINK(F1169)</f>
        <v>https://proxy.archieven.nl/235/2AF008326E8442B786A617ED0779091A</v>
      </c>
    </row>
    <row r="1170" spans="1:7" x14ac:dyDescent="0.25">
      <c r="A1170" t="s">
        <v>136</v>
      </c>
      <c r="B1170" t="s">
        <v>3035</v>
      </c>
      <c r="C1170" t="s">
        <v>3036</v>
      </c>
      <c r="D1170" t="s">
        <v>3136</v>
      </c>
      <c r="E1170" t="s">
        <v>3137</v>
      </c>
      <c r="F1170" t="s">
        <v>3138</v>
      </c>
      <c r="G1170" s="2" t="str">
        <f>HYPERLINK(F1170)</f>
        <v>https://proxy.archieven.nl/235/6270CEB992C84871BA31B93CDE836CA2</v>
      </c>
    </row>
    <row r="1171" spans="1:7" x14ac:dyDescent="0.25">
      <c r="A1171" t="s">
        <v>136</v>
      </c>
      <c r="B1171" t="s">
        <v>3035</v>
      </c>
      <c r="C1171" t="s">
        <v>3036</v>
      </c>
      <c r="D1171" t="s">
        <v>3139</v>
      </c>
      <c r="E1171" t="s">
        <v>3140</v>
      </c>
      <c r="F1171" t="s">
        <v>3141</v>
      </c>
      <c r="G1171" s="2" t="str">
        <f>HYPERLINK(F1171)</f>
        <v>https://proxy.archieven.nl/235/941D16FB79124C50ACAE6EFFA18B499F</v>
      </c>
    </row>
    <row r="1172" spans="1:7" x14ac:dyDescent="0.25">
      <c r="A1172" t="s">
        <v>136</v>
      </c>
      <c r="B1172" t="s">
        <v>3035</v>
      </c>
      <c r="C1172" t="s">
        <v>3036</v>
      </c>
      <c r="D1172" t="s">
        <v>3004</v>
      </c>
      <c r="E1172" t="s">
        <v>3142</v>
      </c>
      <c r="F1172" t="s">
        <v>3143</v>
      </c>
      <c r="G1172" s="2" t="str">
        <f>HYPERLINK(F1172)</f>
        <v>https://proxy.archieven.nl/235/E734A26926694F0EA91F5B2C268A0374</v>
      </c>
    </row>
    <row r="1173" spans="1:7" x14ac:dyDescent="0.25">
      <c r="A1173" t="s">
        <v>136</v>
      </c>
      <c r="B1173" t="s">
        <v>3035</v>
      </c>
      <c r="C1173" t="s">
        <v>3036</v>
      </c>
      <c r="D1173" t="s">
        <v>3144</v>
      </c>
      <c r="E1173" t="s">
        <v>3145</v>
      </c>
      <c r="F1173" t="s">
        <v>3146</v>
      </c>
      <c r="G1173" s="2" t="str">
        <f>HYPERLINK(F1173)</f>
        <v>https://proxy.archieven.nl/235/DC5E14EB77D94C5DB3AE70D6875F1B93</v>
      </c>
    </row>
    <row r="1174" spans="1:7" x14ac:dyDescent="0.25">
      <c r="A1174" t="s">
        <v>136</v>
      </c>
      <c r="B1174" t="s">
        <v>3035</v>
      </c>
      <c r="C1174" t="s">
        <v>3036</v>
      </c>
      <c r="D1174" t="s">
        <v>2923</v>
      </c>
      <c r="E1174" t="s">
        <v>3147</v>
      </c>
      <c r="F1174" t="s">
        <v>3148</v>
      </c>
      <c r="G1174" s="2" t="str">
        <f>HYPERLINK(F1174)</f>
        <v>https://proxy.archieven.nl/235/B5466BA8AE784918AF13F52F78D96CCC</v>
      </c>
    </row>
    <row r="1175" spans="1:7" x14ac:dyDescent="0.25">
      <c r="A1175" t="s">
        <v>136</v>
      </c>
      <c r="B1175" t="s">
        <v>3035</v>
      </c>
      <c r="C1175" t="s">
        <v>3036</v>
      </c>
      <c r="D1175" t="s">
        <v>3149</v>
      </c>
      <c r="E1175" t="s">
        <v>3150</v>
      </c>
      <c r="F1175" t="s">
        <v>3151</v>
      </c>
      <c r="G1175" s="2" t="str">
        <f>HYPERLINK(F1175)</f>
        <v>https://proxy.archieven.nl/235/A13B6AD808A24A3A86FCBF9A3FDA485F</v>
      </c>
    </row>
    <row r="1176" spans="1:7" x14ac:dyDescent="0.25">
      <c r="A1176" t="s">
        <v>136</v>
      </c>
      <c r="B1176" t="s">
        <v>3035</v>
      </c>
      <c r="C1176" t="s">
        <v>3036</v>
      </c>
      <c r="D1176" t="s">
        <v>3152</v>
      </c>
      <c r="E1176" t="s">
        <v>3153</v>
      </c>
      <c r="F1176" t="s">
        <v>3154</v>
      </c>
      <c r="G1176" s="2" t="str">
        <f>HYPERLINK(F1176)</f>
        <v>https://proxy.archieven.nl/235/AA95F8A15A204E519B13A61141E01412</v>
      </c>
    </row>
    <row r="1177" spans="1:7" x14ac:dyDescent="0.25">
      <c r="A1177" t="s">
        <v>3015</v>
      </c>
      <c r="B1177" t="s">
        <v>3374</v>
      </c>
      <c r="C1177" t="s">
        <v>3375</v>
      </c>
      <c r="D1177" t="s">
        <v>3376</v>
      </c>
      <c r="E1177" t="s">
        <v>3377</v>
      </c>
      <c r="F1177" t="s">
        <v>3378</v>
      </c>
      <c r="G1177" s="2" t="str">
        <f>HYPERLINK(F1177)</f>
        <v>https://proxy.archieven.nl/235/6405302C980E42F582E9646240947795</v>
      </c>
    </row>
    <row r="1178" spans="1:7" x14ac:dyDescent="0.25">
      <c r="A1178" t="s">
        <v>1648</v>
      </c>
      <c r="B1178" t="s">
        <v>3379</v>
      </c>
      <c r="C1178" t="s">
        <v>3380</v>
      </c>
      <c r="D1178" t="s">
        <v>3381</v>
      </c>
      <c r="E1178" t="s">
        <v>3382</v>
      </c>
      <c r="F1178" t="s">
        <v>3383</v>
      </c>
      <c r="G1178" s="2" t="str">
        <f>HYPERLINK(F1178)</f>
        <v>https://proxy.archieven.nl/235/3F97520C37D047A3AC3D8400CCCE1BAD</v>
      </c>
    </row>
    <row r="1179" spans="1:7" x14ac:dyDescent="0.25">
      <c r="A1179" t="s">
        <v>0</v>
      </c>
      <c r="B1179" t="s">
        <v>3384</v>
      </c>
      <c r="C1179" t="s">
        <v>3385</v>
      </c>
      <c r="D1179" t="s">
        <v>3239</v>
      </c>
      <c r="E1179" t="s">
        <v>3388</v>
      </c>
      <c r="F1179" t="s">
        <v>3389</v>
      </c>
      <c r="G1179" s="2" t="str">
        <f>HYPERLINK(F1179)</f>
        <v>https://proxy.archieven.nl/235/24D91A03DA2B4B428BE009C8A8418C3F</v>
      </c>
    </row>
    <row r="1180" spans="1:7" x14ac:dyDescent="0.25">
      <c r="A1180" t="s">
        <v>394</v>
      </c>
      <c r="B1180" t="s">
        <v>3384</v>
      </c>
      <c r="C1180" t="s">
        <v>3385</v>
      </c>
      <c r="D1180" t="s">
        <v>3288</v>
      </c>
      <c r="E1180" t="s">
        <v>3390</v>
      </c>
      <c r="F1180" t="s">
        <v>3391</v>
      </c>
      <c r="G1180" s="2" t="str">
        <f>HYPERLINK(F1180)</f>
        <v>https://proxy.archieven.nl/235/137D970F4A56460EA8D1BF6F2DA576BB</v>
      </c>
    </row>
    <row r="1181" spans="1:7" x14ac:dyDescent="0.25">
      <c r="A1181" t="s">
        <v>394</v>
      </c>
      <c r="B1181" t="s">
        <v>3384</v>
      </c>
      <c r="C1181" t="s">
        <v>3385</v>
      </c>
      <c r="D1181" t="s">
        <v>3291</v>
      </c>
      <c r="E1181" t="s">
        <v>3392</v>
      </c>
      <c r="F1181" t="s">
        <v>3393</v>
      </c>
      <c r="G1181" s="2" t="str">
        <f>HYPERLINK(F1181)</f>
        <v>https://proxy.archieven.nl/235/ECCB04860E894FB6B60AB23E90D28D3E</v>
      </c>
    </row>
    <row r="1182" spans="1:7" x14ac:dyDescent="0.25">
      <c r="A1182" t="s">
        <v>394</v>
      </c>
      <c r="B1182" t="s">
        <v>3384</v>
      </c>
      <c r="C1182" t="s">
        <v>3385</v>
      </c>
      <c r="D1182" t="s">
        <v>3294</v>
      </c>
      <c r="E1182" t="s">
        <v>3394</v>
      </c>
      <c r="F1182" t="s">
        <v>3395</v>
      </c>
      <c r="G1182" s="2" t="str">
        <f>HYPERLINK(F1182)</f>
        <v>https://proxy.archieven.nl/235/38E3EB0D6ED84DE08013098F9235D6FA</v>
      </c>
    </row>
    <row r="1183" spans="1:7" x14ac:dyDescent="0.25">
      <c r="A1183" t="s">
        <v>394</v>
      </c>
      <c r="B1183" t="s">
        <v>3384</v>
      </c>
      <c r="C1183" t="s">
        <v>3385</v>
      </c>
      <c r="D1183" t="s">
        <v>3007</v>
      </c>
      <c r="E1183" t="s">
        <v>3396</v>
      </c>
      <c r="F1183" t="s">
        <v>3397</v>
      </c>
      <c r="G1183" s="2" t="str">
        <f>HYPERLINK(F1183)</f>
        <v>https://proxy.archieven.nl/235/A6313E9077C3472B8A176837C3B73F81</v>
      </c>
    </row>
    <row r="1184" spans="1:7" x14ac:dyDescent="0.25">
      <c r="A1184" t="s">
        <v>394</v>
      </c>
      <c r="B1184" t="s">
        <v>3384</v>
      </c>
      <c r="C1184" t="s">
        <v>3385</v>
      </c>
      <c r="D1184" t="s">
        <v>3317</v>
      </c>
      <c r="E1184" t="s">
        <v>3398</v>
      </c>
      <c r="F1184" t="s">
        <v>3399</v>
      </c>
      <c r="G1184" s="2" t="str">
        <f>HYPERLINK(F1184)</f>
        <v>https://proxy.archieven.nl/235/B62D20ABCDA849CFBBDFA7E15316BCDD</v>
      </c>
    </row>
    <row r="1185" spans="1:7" x14ac:dyDescent="0.25">
      <c r="A1185" t="s">
        <v>0</v>
      </c>
      <c r="B1185" t="s">
        <v>3384</v>
      </c>
      <c r="C1185" t="s">
        <v>3385</v>
      </c>
      <c r="D1185" t="s">
        <v>3331</v>
      </c>
      <c r="E1185" t="s">
        <v>3400</v>
      </c>
      <c r="F1185" t="s">
        <v>3401</v>
      </c>
      <c r="G1185" s="2" t="str">
        <f>HYPERLINK(F1185)</f>
        <v>https://proxy.archieven.nl/235/595FB2D1C8A5481BA92C38720BA1B917</v>
      </c>
    </row>
    <row r="1186" spans="1:7" x14ac:dyDescent="0.25">
      <c r="A1186" t="s">
        <v>0</v>
      </c>
      <c r="B1186" t="s">
        <v>3384</v>
      </c>
      <c r="C1186" t="s">
        <v>3385</v>
      </c>
      <c r="D1186" t="s">
        <v>3334</v>
      </c>
      <c r="E1186" t="s">
        <v>3402</v>
      </c>
      <c r="F1186" t="s">
        <v>3403</v>
      </c>
      <c r="G1186" s="2" t="str">
        <f>HYPERLINK(F1186)</f>
        <v>https://proxy.archieven.nl/235/BA07ABB7849F4E499054137053948DEC</v>
      </c>
    </row>
    <row r="1187" spans="1:7" x14ac:dyDescent="0.25">
      <c r="A1187" t="s">
        <v>0</v>
      </c>
      <c r="B1187" t="s">
        <v>3384</v>
      </c>
      <c r="C1187" t="s">
        <v>3385</v>
      </c>
      <c r="D1187" t="s">
        <v>3337</v>
      </c>
      <c r="E1187" t="s">
        <v>3404</v>
      </c>
      <c r="F1187" t="s">
        <v>3405</v>
      </c>
      <c r="G1187" s="2" t="str">
        <f>HYPERLINK(F1187)</f>
        <v>https://proxy.archieven.nl/235/A73037CDEB614E89BF216B237F71D5EC</v>
      </c>
    </row>
    <row r="1188" spans="1:7" x14ac:dyDescent="0.25">
      <c r="A1188" t="s">
        <v>0</v>
      </c>
      <c r="B1188" t="s">
        <v>3384</v>
      </c>
      <c r="C1188" t="s">
        <v>3385</v>
      </c>
      <c r="D1188" t="s">
        <v>3000</v>
      </c>
      <c r="E1188" t="s">
        <v>3386</v>
      </c>
      <c r="F1188" t="s">
        <v>3387</v>
      </c>
      <c r="G1188" s="2" t="str">
        <f>HYPERLINK(F1188)</f>
        <v>https://proxy.archieven.nl/235/5493A9CE719C44E3974B0D56310FAC37</v>
      </c>
    </row>
    <row r="1189" spans="1:7" x14ac:dyDescent="0.25">
      <c r="A1189" t="s">
        <v>27</v>
      </c>
      <c r="B1189" t="s">
        <v>3406</v>
      </c>
      <c r="C1189" t="s">
        <v>3407</v>
      </c>
      <c r="D1189" t="s">
        <v>3408</v>
      </c>
      <c r="E1189" t="s">
        <v>3409</v>
      </c>
      <c r="F1189" t="s">
        <v>3410</v>
      </c>
      <c r="G1189" s="2" t="str">
        <f>HYPERLINK(F1189)</f>
        <v>https://proxy.archieven.nl/235/7150848B0549448A9BCABD172C0363F4</v>
      </c>
    </row>
    <row r="1190" spans="1:7" x14ac:dyDescent="0.25">
      <c r="A1190" t="s">
        <v>27</v>
      </c>
      <c r="B1190" t="s">
        <v>3406</v>
      </c>
      <c r="C1190" t="s">
        <v>3407</v>
      </c>
      <c r="D1190" t="s">
        <v>3411</v>
      </c>
      <c r="E1190" t="s">
        <v>3409</v>
      </c>
      <c r="F1190" t="s">
        <v>3412</v>
      </c>
      <c r="G1190" s="2" t="str">
        <f>HYPERLINK(F1190)</f>
        <v>https://proxy.archieven.nl/235/C8CD7695A89A429CBDEDEC7E03567713</v>
      </c>
    </row>
    <row r="1191" spans="1:7" x14ac:dyDescent="0.25">
      <c r="A1191" t="s">
        <v>3015</v>
      </c>
      <c r="B1191" t="s">
        <v>3413</v>
      </c>
      <c r="C1191" t="s">
        <v>3414</v>
      </c>
      <c r="D1191" t="s">
        <v>3037</v>
      </c>
      <c r="E1191" t="s">
        <v>3415</v>
      </c>
      <c r="F1191" t="s">
        <v>3416</v>
      </c>
      <c r="G1191" s="2" t="str">
        <f>HYPERLINK(F1191)</f>
        <v>https://proxy.archieven.nl/235/BCEFFD1B9BC4426190E28CD39FA6E39C</v>
      </c>
    </row>
    <row r="1192" spans="1:7" x14ac:dyDescent="0.25">
      <c r="A1192" t="s">
        <v>377</v>
      </c>
      <c r="B1192" t="s">
        <v>3427</v>
      </c>
      <c r="C1192" t="s">
        <v>3428</v>
      </c>
      <c r="D1192" t="s">
        <v>3186</v>
      </c>
      <c r="E1192" t="s">
        <v>3429</v>
      </c>
      <c r="F1192" t="s">
        <v>3430</v>
      </c>
      <c r="G1192" s="2" t="str">
        <f>HYPERLINK(F1192)</f>
        <v>https://proxy.archieven.nl/235/77F61EA371BC409DAA94C5B427470659</v>
      </c>
    </row>
    <row r="1193" spans="1:7" x14ac:dyDescent="0.25">
      <c r="A1193" t="s">
        <v>506</v>
      </c>
      <c r="B1193" t="s">
        <v>3427</v>
      </c>
      <c r="C1193" t="s">
        <v>3428</v>
      </c>
      <c r="D1193" t="s">
        <v>3207</v>
      </c>
      <c r="E1193" t="s">
        <v>3431</v>
      </c>
      <c r="F1193" t="s">
        <v>3432</v>
      </c>
      <c r="G1193" s="2" t="str">
        <f>HYPERLINK(F1193)</f>
        <v>https://proxy.archieven.nl/235/AFE71C76A01B4056B57412E8ABAE8856</v>
      </c>
    </row>
    <row r="1194" spans="1:7" x14ac:dyDescent="0.25">
      <c r="A1194" t="s">
        <v>374</v>
      </c>
      <c r="B1194" t="s">
        <v>3433</v>
      </c>
      <c r="C1194" t="s">
        <v>3434</v>
      </c>
      <c r="D1194" t="s">
        <v>3346</v>
      </c>
      <c r="E1194" t="s">
        <v>3435</v>
      </c>
      <c r="F1194" t="s">
        <v>3436</v>
      </c>
      <c r="G1194" s="2" t="str">
        <f>HYPERLINK(F1194)</f>
        <v>https://proxy.archieven.nl/235/BCA1F2BB65F34CF4A93E19CE11FD079E</v>
      </c>
    </row>
    <row r="1195" spans="1:7" x14ac:dyDescent="0.25">
      <c r="A1195" t="s">
        <v>3001</v>
      </c>
      <c r="B1195" t="s">
        <v>3437</v>
      </c>
      <c r="C1195" t="s">
        <v>3438</v>
      </c>
      <c r="D1195" t="s">
        <v>405</v>
      </c>
      <c r="E1195" t="s">
        <v>3439</v>
      </c>
      <c r="F1195" t="s">
        <v>3440</v>
      </c>
      <c r="G1195" s="2" t="str">
        <f>HYPERLINK(F1195)</f>
        <v>https://proxy.archieven.nl/235/0EB941CE79774AC8B3B80B6F5F7DCD05</v>
      </c>
    </row>
    <row r="1196" spans="1:7" x14ac:dyDescent="0.25">
      <c r="A1196" t="s">
        <v>3001</v>
      </c>
      <c r="B1196" t="s">
        <v>3437</v>
      </c>
      <c r="C1196" t="s">
        <v>3438</v>
      </c>
      <c r="D1196" t="s">
        <v>520</v>
      </c>
      <c r="E1196" t="s">
        <v>3444</v>
      </c>
      <c r="F1196" t="s">
        <v>3445</v>
      </c>
      <c r="G1196" s="2" t="str">
        <f>HYPERLINK(F1196)</f>
        <v>https://proxy.archieven.nl/235/4BD0398CA05345AE8C9FE3C98BD1035A</v>
      </c>
    </row>
    <row r="1197" spans="1:7" x14ac:dyDescent="0.25">
      <c r="A1197" t="s">
        <v>3001</v>
      </c>
      <c r="B1197" t="s">
        <v>3437</v>
      </c>
      <c r="C1197" t="s">
        <v>3438</v>
      </c>
      <c r="D1197" t="s">
        <v>526</v>
      </c>
      <c r="E1197" t="s">
        <v>3446</v>
      </c>
      <c r="F1197" t="s">
        <v>3447</v>
      </c>
      <c r="G1197" s="2" t="str">
        <f>HYPERLINK(F1197)</f>
        <v>https://proxy.archieven.nl/235/3BE6F10D38B94494B427D8685E48ABBF</v>
      </c>
    </row>
    <row r="1198" spans="1:7" x14ac:dyDescent="0.25">
      <c r="A1198" t="s">
        <v>506</v>
      </c>
      <c r="B1198" t="s">
        <v>3437</v>
      </c>
      <c r="C1198" t="s">
        <v>3438</v>
      </c>
      <c r="D1198" t="s">
        <v>3448</v>
      </c>
      <c r="E1198" t="s">
        <v>3449</v>
      </c>
      <c r="F1198" t="s">
        <v>3450</v>
      </c>
      <c r="G1198" s="2" t="str">
        <f>HYPERLINK(F1198)</f>
        <v>https://proxy.archieven.nl/235/2DEE0B4C8B0242F6BA6DEE721C46A3EB</v>
      </c>
    </row>
    <row r="1199" spans="1:7" x14ac:dyDescent="0.25">
      <c r="A1199" t="s">
        <v>506</v>
      </c>
      <c r="B1199" t="s">
        <v>3437</v>
      </c>
      <c r="C1199" t="s">
        <v>3438</v>
      </c>
      <c r="D1199" t="s">
        <v>2419</v>
      </c>
      <c r="E1199" t="s">
        <v>3451</v>
      </c>
      <c r="F1199" t="s">
        <v>3452</v>
      </c>
      <c r="G1199" s="2" t="str">
        <f>HYPERLINK(F1199)</f>
        <v>https://proxy.archieven.nl/235/978BBBACA32640BB8267F304025A44A7</v>
      </c>
    </row>
    <row r="1200" spans="1:7" x14ac:dyDescent="0.25">
      <c r="A1200" t="s">
        <v>506</v>
      </c>
      <c r="B1200" t="s">
        <v>3437</v>
      </c>
      <c r="C1200" t="s">
        <v>3438</v>
      </c>
      <c r="D1200" t="s">
        <v>3285</v>
      </c>
      <c r="E1200" t="s">
        <v>3453</v>
      </c>
      <c r="F1200" t="s">
        <v>3454</v>
      </c>
      <c r="G1200" s="2" t="str">
        <f>HYPERLINK(F1200)</f>
        <v>https://proxy.archieven.nl/235/4405475264B74998AD562C898B061778</v>
      </c>
    </row>
    <row r="1201" spans="1:7" x14ac:dyDescent="0.25">
      <c r="A1201" t="s">
        <v>362</v>
      </c>
      <c r="B1201" t="s">
        <v>3437</v>
      </c>
      <c r="C1201" t="s">
        <v>3438</v>
      </c>
      <c r="D1201" t="s">
        <v>3455</v>
      </c>
      <c r="E1201" t="s">
        <v>3456</v>
      </c>
      <c r="F1201" t="s">
        <v>3457</v>
      </c>
      <c r="G1201" s="2" t="str">
        <f>HYPERLINK(F1201)</f>
        <v>https://proxy.archieven.nl/235/7A0C5E1550164C0EB0AD6C592E82AE5F</v>
      </c>
    </row>
    <row r="1202" spans="1:7" x14ac:dyDescent="0.25">
      <c r="A1202" t="s">
        <v>362</v>
      </c>
      <c r="B1202" t="s">
        <v>3437</v>
      </c>
      <c r="C1202" t="s">
        <v>3438</v>
      </c>
      <c r="D1202" t="s">
        <v>2961</v>
      </c>
      <c r="E1202" t="s">
        <v>3458</v>
      </c>
      <c r="F1202" t="s">
        <v>3459</v>
      </c>
      <c r="G1202" s="2" t="str">
        <f>HYPERLINK(F1202)</f>
        <v>https://proxy.archieven.nl/235/31B3417012B04B37BEEA0FF7A89FBC16</v>
      </c>
    </row>
    <row r="1203" spans="1:7" x14ac:dyDescent="0.25">
      <c r="A1203" t="s">
        <v>362</v>
      </c>
      <c r="B1203" t="s">
        <v>3437</v>
      </c>
      <c r="C1203" t="s">
        <v>3438</v>
      </c>
      <c r="D1203" t="s">
        <v>3441</v>
      </c>
      <c r="E1203" t="s">
        <v>3442</v>
      </c>
      <c r="F1203" t="s">
        <v>3443</v>
      </c>
      <c r="G1203" s="2" t="str">
        <f>HYPERLINK(F1203)</f>
        <v>https://proxy.archieven.nl/235/3E18055AA9604FEC8D58B35B9E663088</v>
      </c>
    </row>
    <row r="1204" spans="1:7" x14ac:dyDescent="0.25">
      <c r="A1204" t="s">
        <v>1956</v>
      </c>
      <c r="B1204" t="s">
        <v>3460</v>
      </c>
      <c r="C1204" t="s">
        <v>3461</v>
      </c>
      <c r="D1204" t="s">
        <v>3462</v>
      </c>
      <c r="E1204" t="s">
        <v>3463</v>
      </c>
      <c r="F1204" t="s">
        <v>3464</v>
      </c>
      <c r="G1204" s="2" t="str">
        <f>HYPERLINK(F1204)</f>
        <v>https://proxy.archieven.nl/235/D51FA937E83747A9876E1016B544B7AE</v>
      </c>
    </row>
    <row r="1205" spans="1:7" x14ac:dyDescent="0.25">
      <c r="A1205" t="s">
        <v>387</v>
      </c>
      <c r="B1205" t="s">
        <v>3460</v>
      </c>
      <c r="C1205" t="s">
        <v>3461</v>
      </c>
      <c r="D1205" t="s">
        <v>3465</v>
      </c>
      <c r="E1205" t="s">
        <v>3466</v>
      </c>
      <c r="F1205" t="s">
        <v>3467</v>
      </c>
      <c r="G1205" s="2" t="str">
        <f>HYPERLINK(F1205)</f>
        <v>https://proxy.archieven.nl/235/55E7E4A353D045769A97B60EF9066BCC</v>
      </c>
    </row>
    <row r="1206" spans="1:7" x14ac:dyDescent="0.25">
      <c r="A1206" t="s">
        <v>2934</v>
      </c>
      <c r="B1206" t="s">
        <v>3460</v>
      </c>
      <c r="C1206" t="s">
        <v>3461</v>
      </c>
      <c r="D1206" t="s">
        <v>3468</v>
      </c>
      <c r="E1206" t="s">
        <v>3469</v>
      </c>
      <c r="F1206" t="s">
        <v>3470</v>
      </c>
      <c r="G1206" s="2" t="str">
        <f>HYPERLINK(F1206)</f>
        <v>https://proxy.archieven.nl/235/F2FE2D720EDB465CB81D7C056EC9B758</v>
      </c>
    </row>
    <row r="1207" spans="1:7" x14ac:dyDescent="0.25">
      <c r="A1207" t="s">
        <v>2934</v>
      </c>
      <c r="B1207" t="s">
        <v>3460</v>
      </c>
      <c r="C1207" t="s">
        <v>3461</v>
      </c>
      <c r="D1207" t="s">
        <v>3471</v>
      </c>
      <c r="E1207" t="s">
        <v>3469</v>
      </c>
      <c r="F1207" t="s">
        <v>3472</v>
      </c>
      <c r="G1207" s="2" t="str">
        <f>HYPERLINK(F1207)</f>
        <v>https://proxy.archieven.nl/235/66CBFE5219724DC98C0EDC76789973EB</v>
      </c>
    </row>
    <row r="1208" spans="1:7" x14ac:dyDescent="0.25">
      <c r="A1208" t="s">
        <v>387</v>
      </c>
      <c r="B1208" t="s">
        <v>3460</v>
      </c>
      <c r="C1208" t="s">
        <v>3461</v>
      </c>
      <c r="D1208" t="s">
        <v>3473</v>
      </c>
      <c r="E1208" t="s">
        <v>3474</v>
      </c>
      <c r="F1208" t="s">
        <v>3475</v>
      </c>
      <c r="G1208" s="2" t="str">
        <f>HYPERLINK(F1208)</f>
        <v>https://proxy.archieven.nl/235/8D22CAD14D0B4319AF70D577239EB606</v>
      </c>
    </row>
    <row r="1209" spans="1:7" x14ac:dyDescent="0.25">
      <c r="A1209" t="s">
        <v>387</v>
      </c>
      <c r="B1209" t="s">
        <v>3476</v>
      </c>
      <c r="C1209" t="s">
        <v>3477</v>
      </c>
      <c r="D1209" t="s">
        <v>3478</v>
      </c>
      <c r="E1209" t="s">
        <v>3479</v>
      </c>
      <c r="F1209" t="s">
        <v>3480</v>
      </c>
      <c r="G1209" s="2" t="str">
        <f>HYPERLINK(F1209)</f>
        <v>https://proxy.archieven.nl/235/507C5D85C68343488844036DE6F6AB72</v>
      </c>
    </row>
    <row r="1210" spans="1:7" x14ac:dyDescent="0.25">
      <c r="A1210" t="s">
        <v>1956</v>
      </c>
      <c r="B1210" t="s">
        <v>3481</v>
      </c>
      <c r="C1210" t="s">
        <v>3482</v>
      </c>
      <c r="D1210" t="s">
        <v>3222</v>
      </c>
      <c r="E1210" t="s">
        <v>3483</v>
      </c>
      <c r="F1210" t="s">
        <v>3484</v>
      </c>
      <c r="G1210" s="2" t="str">
        <f>HYPERLINK(F1210)</f>
        <v>https://proxy.archieven.nl/235/E130065E046A4B9D8A8D52535D240385</v>
      </c>
    </row>
    <row r="1211" spans="1:7" x14ac:dyDescent="0.25">
      <c r="A1211" t="s">
        <v>370</v>
      </c>
      <c r="B1211" t="s">
        <v>3485</v>
      </c>
      <c r="C1211" t="s">
        <v>3486</v>
      </c>
      <c r="D1211" t="s">
        <v>3487</v>
      </c>
      <c r="E1211" t="s">
        <v>3488</v>
      </c>
      <c r="F1211" t="s">
        <v>3489</v>
      </c>
      <c r="G1211" s="2" t="str">
        <f>HYPERLINK(F1211)</f>
        <v>https://proxy.archieven.nl/235/739C8178D101416E981DD8F698F59282</v>
      </c>
    </row>
    <row r="1212" spans="1:7" x14ac:dyDescent="0.25">
      <c r="A1212" t="s">
        <v>370</v>
      </c>
      <c r="B1212" t="s">
        <v>3485</v>
      </c>
      <c r="C1212" t="s">
        <v>3486</v>
      </c>
      <c r="D1212" t="s">
        <v>3490</v>
      </c>
      <c r="E1212" t="s">
        <v>3491</v>
      </c>
      <c r="F1212" t="s">
        <v>3492</v>
      </c>
      <c r="G1212" s="2" t="str">
        <f>HYPERLINK(F1212)</f>
        <v>https://proxy.archieven.nl/235/4F3E6DE282CE4B4D83B264AE09303AF4</v>
      </c>
    </row>
    <row r="1213" spans="1:7" x14ac:dyDescent="0.25">
      <c r="A1213" t="s">
        <v>370</v>
      </c>
      <c r="B1213" t="s">
        <v>3485</v>
      </c>
      <c r="C1213" t="s">
        <v>3486</v>
      </c>
      <c r="D1213" t="s">
        <v>3493</v>
      </c>
      <c r="E1213" t="s">
        <v>3494</v>
      </c>
      <c r="F1213" t="s">
        <v>3495</v>
      </c>
      <c r="G1213" s="2" t="str">
        <f>HYPERLINK(F1213)</f>
        <v>https://proxy.archieven.nl/235/F13C5E13ED8446E296953C698D33C2B5</v>
      </c>
    </row>
    <row r="1214" spans="1:7" x14ac:dyDescent="0.25">
      <c r="A1214" t="s">
        <v>370</v>
      </c>
      <c r="B1214" t="s">
        <v>3485</v>
      </c>
      <c r="C1214" t="s">
        <v>3486</v>
      </c>
      <c r="D1214" t="s">
        <v>3496</v>
      </c>
      <c r="E1214" t="s">
        <v>3497</v>
      </c>
      <c r="F1214" t="s">
        <v>3498</v>
      </c>
      <c r="G1214" s="2" t="str">
        <f>HYPERLINK(F1214)</f>
        <v>https://proxy.archieven.nl/235/EC11A96352CE4812A2C9BA707CB82DBA</v>
      </c>
    </row>
    <row r="1215" spans="1:7" x14ac:dyDescent="0.25">
      <c r="A1215" t="s">
        <v>370</v>
      </c>
      <c r="B1215" t="s">
        <v>3485</v>
      </c>
      <c r="C1215" t="s">
        <v>3486</v>
      </c>
      <c r="D1215" t="s">
        <v>3499</v>
      </c>
      <c r="E1215" t="s">
        <v>3500</v>
      </c>
      <c r="F1215" t="s">
        <v>3501</v>
      </c>
      <c r="G1215" s="2" t="str">
        <f>HYPERLINK(F1215)</f>
        <v>https://proxy.archieven.nl/235/A78BA2E0E9C44508A39BF513591EC65F</v>
      </c>
    </row>
    <row r="1216" spans="1:7" x14ac:dyDescent="0.25">
      <c r="A1216" t="s">
        <v>411</v>
      </c>
      <c r="B1216" t="s">
        <v>3485</v>
      </c>
      <c r="C1216" t="s">
        <v>3486</v>
      </c>
      <c r="D1216" t="s">
        <v>3502</v>
      </c>
      <c r="E1216" t="s">
        <v>3503</v>
      </c>
      <c r="F1216" t="s">
        <v>3504</v>
      </c>
      <c r="G1216" s="2" t="str">
        <f>HYPERLINK(F1216)</f>
        <v>https://proxy.archieven.nl/235/776A0B9071CD4D8B9DB8188744CC691E</v>
      </c>
    </row>
    <row r="1217" spans="1:7" x14ac:dyDescent="0.25">
      <c r="A1217" t="s">
        <v>370</v>
      </c>
      <c r="B1217" t="s">
        <v>3485</v>
      </c>
      <c r="C1217" t="s">
        <v>3486</v>
      </c>
      <c r="D1217" t="s">
        <v>3505</v>
      </c>
      <c r="E1217" t="s">
        <v>3506</v>
      </c>
      <c r="F1217" t="s">
        <v>3507</v>
      </c>
      <c r="G1217" s="2" t="str">
        <f>HYPERLINK(F1217)</f>
        <v>https://proxy.archieven.nl/235/AC0D36F0370D4C32B9277F6318AD2B4B</v>
      </c>
    </row>
    <row r="1218" spans="1:7" x14ac:dyDescent="0.25">
      <c r="A1218" t="s">
        <v>411</v>
      </c>
      <c r="B1218" t="s">
        <v>3485</v>
      </c>
      <c r="C1218" t="s">
        <v>3486</v>
      </c>
      <c r="D1218" t="s">
        <v>3508</v>
      </c>
      <c r="E1218" t="s">
        <v>3509</v>
      </c>
      <c r="F1218" t="s">
        <v>3510</v>
      </c>
      <c r="G1218" s="2" t="str">
        <f>HYPERLINK(F1218)</f>
        <v>https://proxy.archieven.nl/235/BF509FA32BC54377A9D034738BEDFF15</v>
      </c>
    </row>
    <row r="1219" spans="1:7" x14ac:dyDescent="0.25">
      <c r="A1219" t="s">
        <v>370</v>
      </c>
      <c r="B1219" t="s">
        <v>3485</v>
      </c>
      <c r="C1219" t="s">
        <v>3486</v>
      </c>
      <c r="D1219" t="s">
        <v>3511</v>
      </c>
      <c r="E1219" t="s">
        <v>3512</v>
      </c>
      <c r="F1219" t="s">
        <v>3513</v>
      </c>
      <c r="G1219" s="2" t="str">
        <f>HYPERLINK(F1219)</f>
        <v>https://proxy.archieven.nl/235/B0F413847A8C424EB632613B92B459C7</v>
      </c>
    </row>
    <row r="1220" spans="1:7" x14ac:dyDescent="0.25">
      <c r="A1220" t="s">
        <v>370</v>
      </c>
      <c r="B1220" t="s">
        <v>3485</v>
      </c>
      <c r="C1220" t="s">
        <v>3486</v>
      </c>
      <c r="D1220" t="s">
        <v>3514</v>
      </c>
      <c r="E1220" t="s">
        <v>3515</v>
      </c>
      <c r="F1220" t="s">
        <v>3516</v>
      </c>
      <c r="G1220" s="2" t="str">
        <f>HYPERLINK(F1220)</f>
        <v>https://proxy.archieven.nl/235/26130000471E49DF81A26D08CA35464E</v>
      </c>
    </row>
    <row r="1221" spans="1:7" x14ac:dyDescent="0.25">
      <c r="A1221" t="s">
        <v>370</v>
      </c>
      <c r="B1221" t="s">
        <v>3485</v>
      </c>
      <c r="C1221" t="s">
        <v>3486</v>
      </c>
      <c r="D1221" t="s">
        <v>3517</v>
      </c>
      <c r="E1221" t="s">
        <v>3518</v>
      </c>
      <c r="F1221" t="s">
        <v>3519</v>
      </c>
      <c r="G1221" s="2" t="str">
        <f>HYPERLINK(F1221)</f>
        <v>https://proxy.archieven.nl/235/0AC6AD178D6E48D38B1449D61EC9EBEC</v>
      </c>
    </row>
    <row r="1222" spans="1:7" x14ac:dyDescent="0.25">
      <c r="A1222" t="s">
        <v>370</v>
      </c>
      <c r="B1222" t="s">
        <v>3485</v>
      </c>
      <c r="C1222" t="s">
        <v>3486</v>
      </c>
      <c r="D1222" t="s">
        <v>3520</v>
      </c>
      <c r="E1222" t="s">
        <v>3521</v>
      </c>
      <c r="F1222" t="s">
        <v>3522</v>
      </c>
      <c r="G1222" s="2" t="str">
        <f>HYPERLINK(F1222)</f>
        <v>https://proxy.archieven.nl/235/F91E3A55FCE844FDAA9E317D1F79F424</v>
      </c>
    </row>
    <row r="1223" spans="1:7" x14ac:dyDescent="0.25">
      <c r="A1223" t="s">
        <v>394</v>
      </c>
      <c r="B1223" t="s">
        <v>3485</v>
      </c>
      <c r="C1223" t="s">
        <v>3486</v>
      </c>
      <c r="D1223" t="s">
        <v>3523</v>
      </c>
      <c r="E1223" t="s">
        <v>3524</v>
      </c>
      <c r="F1223" t="s">
        <v>3525</v>
      </c>
      <c r="G1223" s="2" t="str">
        <f>HYPERLINK(F1223)</f>
        <v>https://proxy.archieven.nl/235/5C31D80701F741EC801582624729E026</v>
      </c>
    </row>
    <row r="1224" spans="1:7" x14ac:dyDescent="0.25">
      <c r="A1224" t="s">
        <v>394</v>
      </c>
      <c r="B1224" t="s">
        <v>3485</v>
      </c>
      <c r="C1224" t="s">
        <v>3486</v>
      </c>
      <c r="D1224" t="s">
        <v>3526</v>
      </c>
      <c r="E1224" t="s">
        <v>3527</v>
      </c>
      <c r="F1224" t="s">
        <v>3528</v>
      </c>
      <c r="G1224" s="2" t="str">
        <f>HYPERLINK(F1224)</f>
        <v>https://proxy.archieven.nl/235/E423C3A28AC44B63BED5990A1B2DA430</v>
      </c>
    </row>
  </sheetData>
  <sortState xmlns:xlrd2="http://schemas.microsoft.com/office/spreadsheetml/2017/richdata2" ref="A2:G1232">
    <sortCondition ref="B2:B1232"/>
    <sortCondition ref="D2:D1232"/>
  </sortState>
  <pageMargins left="0.75" right="0.75" top="1" bottom="1" header="0.5" footer="0.5"/>
  <pageSetup paperSize="9" orientation="portrait" r:id="rId1"/>
  <ignoredErrors>
    <ignoredError sqref="A1:D12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Christian van der Ven</cp:lastModifiedBy>
  <dcterms:created xsi:type="dcterms:W3CDTF">2019-12-02T14:38:59Z</dcterms:created>
  <dcterms:modified xsi:type="dcterms:W3CDTF">2019-12-02T14:57:39Z</dcterms:modified>
</cp:coreProperties>
</file>