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01"/>
  <workbookPr defaultThemeVersion="166925"/>
  <mc:AlternateContent xmlns:mc="http://schemas.openxmlformats.org/markup-compatibility/2006">
    <mc:Choice Requires="x15">
      <x15ac:absPath xmlns:x15ac="http://schemas.microsoft.com/office/spreadsheetml/2010/11/ac" url="I:\Scannen op verzoek\Maandelijkse overzichten gescande stukken\"/>
    </mc:Choice>
  </mc:AlternateContent>
  <xr:revisionPtr revIDLastSave="0" documentId="13_ncr:40009_{C8EE2016-A18D-4876-BC31-40031B3F5459}" xr6:coauthVersionLast="38" xr6:coauthVersionMax="38" xr10:uidLastSave="{00000000-0000-0000-0000-000000000000}"/>
  <bookViews>
    <workbookView xWindow="0" yWindow="0" windowWidth="28800" windowHeight="12480"/>
  </bookViews>
  <sheets>
    <sheet name="Blad1" sheetId="1" r:id="rId1"/>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7" i="1" l="1"/>
  <c r="G2" i="1"/>
  <c r="G4" i="1"/>
  <c r="G3" i="1"/>
  <c r="G14" i="1"/>
  <c r="G366" i="1"/>
  <c r="G382" i="1"/>
  <c r="G386" i="1"/>
  <c r="G405" i="1"/>
  <c r="G406" i="1"/>
  <c r="G407" i="1"/>
  <c r="G408" i="1"/>
  <c r="G409" i="1"/>
  <c r="G410" i="1"/>
  <c r="G411" i="1"/>
  <c r="G412" i="1"/>
  <c r="G415" i="1"/>
  <c r="G417" i="1"/>
  <c r="G418" i="1"/>
  <c r="G419" i="1"/>
  <c r="G420" i="1"/>
  <c r="G421" i="1"/>
  <c r="G422" i="1"/>
  <c r="G423" i="1"/>
  <c r="G424" i="1"/>
  <c r="G425" i="1"/>
  <c r="G426" i="1"/>
  <c r="G427" i="1"/>
  <c r="G428" i="1"/>
  <c r="G429" i="1"/>
  <c r="G433" i="1"/>
  <c r="G431" i="1"/>
  <c r="G436" i="1"/>
  <c r="G437" i="1"/>
  <c r="G438" i="1"/>
  <c r="G432" i="1"/>
  <c r="G430" i="1"/>
  <c r="G439" i="1"/>
  <c r="G446" i="1"/>
  <c r="G447" i="1"/>
  <c r="G486" i="1"/>
  <c r="G488" i="1"/>
  <c r="G505" i="1"/>
  <c r="G506" i="1"/>
  <c r="G380" i="1"/>
  <c r="G398" i="1"/>
  <c r="G399" i="1"/>
  <c r="G400" i="1"/>
  <c r="G389" i="1"/>
  <c r="G470" i="1"/>
  <c r="G401" i="1"/>
  <c r="G402" i="1"/>
  <c r="G5" i="1"/>
  <c r="G6" i="1"/>
  <c r="G7" i="1"/>
  <c r="G477" i="1"/>
  <c r="G403" i="1"/>
  <c r="G478" i="1"/>
  <c r="G479" i="1"/>
  <c r="G480" i="1"/>
  <c r="G481" i="1"/>
  <c r="G482" i="1"/>
  <c r="G483" i="1"/>
  <c r="G484" i="1"/>
  <c r="G11" i="1"/>
  <c r="G12" i="1"/>
  <c r="G13" i="1"/>
  <c r="G369" i="1"/>
  <c r="G370" i="1"/>
  <c r="G371" i="1"/>
  <c r="G372"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8" i="1"/>
  <c r="G9" i="1"/>
  <c r="G10" i="1"/>
  <c r="G367" i="1"/>
  <c r="G368" i="1"/>
  <c r="G373" i="1"/>
  <c r="G374" i="1"/>
  <c r="G375" i="1"/>
  <c r="G376" i="1"/>
  <c r="G377" i="1"/>
  <c r="G378" i="1"/>
  <c r="G379" i="1"/>
  <c r="G381" i="1"/>
  <c r="G383" i="1"/>
  <c r="G384" i="1"/>
  <c r="G385" i="1"/>
  <c r="G404" i="1"/>
  <c r="G413" i="1"/>
  <c r="G414" i="1"/>
  <c r="G416" i="1"/>
  <c r="G434" i="1"/>
  <c r="G435" i="1"/>
  <c r="G388" i="1"/>
  <c r="G387" i="1"/>
  <c r="G440" i="1"/>
  <c r="G442" i="1"/>
  <c r="G443" i="1"/>
  <c r="G441" i="1"/>
  <c r="G445" i="1"/>
  <c r="G444" i="1"/>
  <c r="G485" i="1"/>
  <c r="G448" i="1"/>
  <c r="G466" i="1"/>
  <c r="G467" i="1"/>
  <c r="G468" i="1"/>
  <c r="G469" i="1"/>
  <c r="G449" i="1"/>
  <c r="G450" i="1"/>
  <c r="G451" i="1"/>
  <c r="G452" i="1"/>
  <c r="G453" i="1"/>
  <c r="G454" i="1"/>
  <c r="G455" i="1"/>
  <c r="G456" i="1"/>
  <c r="G457" i="1"/>
  <c r="G458" i="1"/>
  <c r="G459" i="1"/>
  <c r="G460" i="1"/>
  <c r="G461" i="1"/>
  <c r="G462" i="1"/>
  <c r="G463" i="1"/>
  <c r="G464" i="1"/>
  <c r="G465" i="1"/>
  <c r="G472" i="1"/>
  <c r="G471" i="1"/>
  <c r="G473" i="1"/>
  <c r="G489" i="1"/>
  <c r="G490" i="1"/>
  <c r="G491" i="1"/>
  <c r="G492" i="1"/>
  <c r="G493" i="1"/>
  <c r="G496" i="1"/>
  <c r="G497" i="1"/>
  <c r="G498" i="1"/>
  <c r="G499" i="1"/>
  <c r="G500" i="1"/>
  <c r="G501" i="1"/>
  <c r="G494" i="1"/>
  <c r="G495" i="1"/>
  <c r="G502" i="1"/>
  <c r="G503" i="1"/>
  <c r="G504" i="1"/>
  <c r="G507"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08" i="1"/>
  <c r="G509" i="1"/>
  <c r="G510" i="1"/>
  <c r="G539" i="1"/>
  <c r="G540" i="1"/>
  <c r="G541" i="1"/>
  <c r="G542" i="1"/>
  <c r="G543" i="1"/>
  <c r="G544" i="1"/>
  <c r="G545" i="1"/>
  <c r="G546" i="1"/>
  <c r="G547" i="1"/>
  <c r="G548" i="1"/>
  <c r="G549" i="1"/>
  <c r="G550" i="1"/>
  <c r="G551" i="1"/>
  <c r="G552" i="1"/>
  <c r="G553" i="1"/>
  <c r="G554" i="1"/>
  <c r="G555" i="1"/>
  <c r="G556" i="1"/>
  <c r="G390" i="1"/>
  <c r="G391" i="1"/>
  <c r="G392" i="1"/>
  <c r="G393" i="1"/>
  <c r="G394" i="1"/>
  <c r="G395" i="1"/>
  <c r="G474" i="1"/>
  <c r="G475" i="1"/>
  <c r="G476" i="1"/>
  <c r="G396" i="1"/>
  <c r="G397" i="1"/>
</calcChain>
</file>

<file path=xl/sharedStrings.xml><?xml version="1.0" encoding="utf-8"?>
<sst xmlns="http://schemas.openxmlformats.org/spreadsheetml/2006/main" count="3336" uniqueCount="1728">
  <si>
    <t>08-01-2020</t>
  </si>
  <si>
    <t>103</t>
  </si>
  <si>
    <t>Hypotheekbewaarder Breda, 1811 - 1838</t>
  </si>
  <si>
    <t>43</t>
  </si>
  <si>
    <t>Overschrijving van akten eigendomsovergang onroerende goederen (27)</t>
  </si>
  <si>
    <t>https://proxy.archieven.nl/235/0B361BB695D244689BEC6AE3725DF6C6</t>
  </si>
  <si>
    <t>48</t>
  </si>
  <si>
    <t>Overschrijving van akten eigendomsovergang onroerende goederen (32)</t>
  </si>
  <si>
    <t>https://proxy.archieven.nl/235/2179561B045643E4836E4C6B6235DA38</t>
  </si>
  <si>
    <t>104</t>
  </si>
  <si>
    <t>Hypotheekbewaarder Eindhoven, 1811 - 1838</t>
  </si>
  <si>
    <t>165</t>
  </si>
  <si>
    <t>Inschrijving van hypotheekrechten (41)</t>
  </si>
  <si>
    <t>https://proxy.archieven.nl/235/AF0259B5758D4F16BB5AF5A06EE75C1F</t>
  </si>
  <si>
    <t>05-12-2019</t>
  </si>
  <si>
    <t>116</t>
  </si>
  <si>
    <t>Mobiele en rustende schutterijen, 1830 - 1907</t>
  </si>
  <si>
    <t>193</t>
  </si>
  <si>
    <t>Controleboek 1e compagnie, 2e afdeling 2e bataljon</t>
  </si>
  <si>
    <t>https://proxy.archieven.nl/235/D4779B17E43845BCA837C7E2CD078895</t>
  </si>
  <si>
    <t>194</t>
  </si>
  <si>
    <t>https://proxy.archieven.nl/235/5F6ECD19F7674EC6955B1D49AE890287</t>
  </si>
  <si>
    <t>03-01-2020</t>
  </si>
  <si>
    <t>17</t>
  </si>
  <si>
    <t>Provinciaal Bestuur Noord-Brabant, 1814 - 1920&lt;HR&gt;N.B. Stukken van 1796 - 1936</t>
  </si>
  <si>
    <t>10557</t>
  </si>
  <si>
    <t>Staat van markten, kermissen, beestenmarkten, linnenmarkten, vrachtkarren, voetboden en markt- en beurtschippers</t>
  </si>
  <si>
    <t>https://proxy.archieven.nl/235/2CC428E4BCFB4485A15CC0560FAC0006</t>
  </si>
  <si>
    <t>17-12-2019</t>
  </si>
  <si>
    <t>11003</t>
  </si>
  <si>
    <t>Geldrop - Helmond - Gemert - Boxmeer met zijtak Sint Anthonis - Wanroij (1)</t>
  </si>
  <si>
    <t>https://proxy.archieven.nl/235/EE8D652987014E67BB5EFC1FB91CF5DA</t>
  </si>
  <si>
    <t>11004</t>
  </si>
  <si>
    <t>Geldrop - Helmond - Gemert - Boxmeer met zijtak Sint Anthonis - Wanroij (2)</t>
  </si>
  <si>
    <t>https://proxy.archieven.nl/235/D7A477BE1C084BC092B7BDB88B32DFE4</t>
  </si>
  <si>
    <t>18-12-2019</t>
  </si>
  <si>
    <t>12248</t>
  </si>
  <si>
    <t>Processen-verbaal van door gemeenten gehouden brandschouw</t>
  </si>
  <si>
    <t>https://proxy.archieven.nl/235/C43C813268C24AA79E5314EF24D49735</t>
  </si>
  <si>
    <t>8611</t>
  </si>
  <si>
    <t>Vaststelling reglement op bestuur platte land</t>
  </si>
  <si>
    <t>https://proxy.archieven.nl/235/E40D5E9087AB4B9C9EDAFC3734A6EFD2</t>
  </si>
  <si>
    <t>03-12-2019</t>
  </si>
  <si>
    <t>1775</t>
  </si>
  <si>
    <t>Parochie H. Jacobus de Meerdere in Den Dungen</t>
  </si>
  <si>
    <t>156</t>
  </si>
  <si>
    <t>Beschikking op het verzoek van het kerkbestuur aan een assistent van de bisschop te Haaren voor A.Godschalk een gemetseld graf te mogen laten bouwen</t>
  </si>
  <si>
    <t>https://proxy.archieven.nl/235/1E34D57DBE454C47B2FB94E34F92794F</t>
  </si>
  <si>
    <t>02-12-2019</t>
  </si>
  <si>
    <t>178</t>
  </si>
  <si>
    <t>Collectie Rijksarchief, 1574 - 1817</t>
  </si>
  <si>
    <t>351</t>
  </si>
  <si>
    <t>Resoluties Raad van State</t>
  </si>
  <si>
    <t>https://proxy.archieven.nl/235/0B16B8545B7141A3887F3D764331535E</t>
  </si>
  <si>
    <t>10-12-2019</t>
  </si>
  <si>
    <t>1827</t>
  </si>
  <si>
    <t>Parochie H. Antonius Abt te Reek, 1662-2012</t>
  </si>
  <si>
    <t>275</t>
  </si>
  <si>
    <t>Fundatie en testament van Maria Gerits voor jaargetijden door Capucijnen en pastoor en zielboek</t>
  </si>
  <si>
    <t>https://proxy.archieven.nl/235/48BAC31EA6D74084AABB04D4B4A455FD</t>
  </si>
  <si>
    <t>276</t>
  </si>
  <si>
    <t>Fundatie voor jaargetijden voor Barbara Jansse en haar man Johan Peters en zielboek</t>
  </si>
  <si>
    <t>https://proxy.archieven.nl/235/62F72B2D85334715A0A92A88F0D47E95</t>
  </si>
  <si>
    <t>278</t>
  </si>
  <si>
    <t>Fundatie en zielboek Walraeven van der Venne en Elisabeth de Haart in de vorm van een obligatie</t>
  </si>
  <si>
    <t>https://proxy.archieven.nl/235/A48FCF2F25C941FA91A08515FB43E1F0</t>
  </si>
  <si>
    <t>279</t>
  </si>
  <si>
    <t>Fundatie voor Henricus Boeraker en Wilhelmina v.d.Mark en voor ouders en verdere familie voor Jaargetijden, missen en Zielboek. Onderpand Brouwerij etc.</t>
  </si>
  <si>
    <t>https://proxy.archieven.nl/235/4F28E71517614E1EB391BD99706788CA</t>
  </si>
  <si>
    <t>280</t>
  </si>
  <si>
    <t>Fundatie voor Andries Huijbers en Catharien van Londen en familie Jaargetijden, missen en Zielboek met als zekerheid het Custers kempke in de Reek</t>
  </si>
  <si>
    <t>https://proxy.archieven.nl/235/291E1B71E9944E12B50EDC56DA658A07</t>
  </si>
  <si>
    <t>283</t>
  </si>
  <si>
    <t>Testament van Jacob van den Hoogen en Maria Elsabeth van den Boogaerd waarin fundatie voor missen en zielboek</t>
  </si>
  <si>
    <t>https://proxy.archieven.nl/235/7936AF1B4998413EA641DB0A5F2A5248</t>
  </si>
  <si>
    <t>284</t>
  </si>
  <si>
    <t>Testament van Jacob v.d.Hoogen weduwnaar van Mrij Elisabeth v.d.Boogaard waarin fundatie voor missen en zielboek (zie ook testament 6 sept. 1783</t>
  </si>
  <si>
    <t>https://proxy.archieven.nl/235/4ECCA167DB7642AAAC495D9EAB09E096</t>
  </si>
  <si>
    <t>19-12-2019</t>
  </si>
  <si>
    <t>19</t>
  </si>
  <si>
    <t>Raad van Brabant, 1586 - 1811</t>
  </si>
  <si>
    <t>1115</t>
  </si>
  <si>
    <t>Akten leenzaken</t>
  </si>
  <si>
    <t>https://proxy.archieven.nl/235/EDB9B87DC83A4B819FE91EC80AD0A4D2</t>
  </si>
  <si>
    <t>1117</t>
  </si>
  <si>
    <t>https://proxy.archieven.nl/235/2F53E007871F4D05B7BFD1B4F6DD021C</t>
  </si>
  <si>
    <t>1122</t>
  </si>
  <si>
    <t>Chronologische lijst van beleningen, met vermelding betaalde heergewaden en hofrechten</t>
  </si>
  <si>
    <t>https://proxy.archieven.nl/235/DD3D6063525D49EEADB7174B63049DF9</t>
  </si>
  <si>
    <t>447.307.B</t>
  </si>
  <si>
    <t>Personen uit plaatsen in de meierij van 's-Hertogenbosch, met name uit Aarle-Rixtel /  Boxtel /  Deurne / Eindhoven / Helmond /  's-Hertogenbosch / Sint-Oedenrode /  Tilburg / Waalwijk: oprichten, financieel steunen of lid zijn van gewapende patriottische burgerkorpsen (2e pak)</t>
  </si>
  <si>
    <t>https://proxy.archieven.nl/235/862A717F611742E883A8A1B7F754EE79</t>
  </si>
  <si>
    <t>447.307.C</t>
  </si>
  <si>
    <t>Personen uit plaatsen in de meierij van 's-Hertogenbosch, met name uit Aarle-Rixtel, Boxtel, Deurne, Eindhoven Helmond, 's-Hertogenbosch, Sint-Oedenrode, Tilburg en Waalwijk: oprichten, financieel steunen of lid zijn van gewapende patriottische burgerkorpsen (3e pak)</t>
  </si>
  <si>
    <t>https://proxy.archieven.nl/235/B4850520D37D4217A47833FAEDBD4B9A</t>
  </si>
  <si>
    <t>447.309.B</t>
  </si>
  <si>
    <t>Hendrik van Schijndel: belediging, bedreiging en mishandeling van Johan Lodewijk Winkel, drossaard van Nieuwkuijk (2e pak)</t>
  </si>
  <si>
    <t>https://proxy.archieven.nl/235/AE79128287F949EFA4183C31C3123791</t>
  </si>
  <si>
    <t>04-12-2019</t>
  </si>
  <si>
    <t>447.454.A</t>
  </si>
  <si>
    <t>Adriaan Gillis Camper, drossaard en stadhouder lenen in baronie van Cranendonk, stad Eindhoven en omliggende heerlijkheden, contra Arnoldus Habraken en Cornelis van Moorsel, beiden in Hugten onder Maarheeze:  onbevoegd (doen) jagen</t>
  </si>
  <si>
    <t>https://proxy.archieven.nl/235/DC42D07710984FD1B8E94D11A2901642</t>
  </si>
  <si>
    <t>466.0058</t>
  </si>
  <si>
    <t>Willem du Mee in Halsteren</t>
  </si>
  <si>
    <t>https://proxy.archieven.nl/235/BD8ED047150241EBA4AE68C600772A71</t>
  </si>
  <si>
    <t>466.0444</t>
  </si>
  <si>
    <t>Jan de Jong in Goirle /  Tilburg</t>
  </si>
  <si>
    <t>https://proxy.archieven.nl/235/2182FAFDFF6F4754AD0AC7F2090F2F65</t>
  </si>
  <si>
    <t>466.0445</t>
  </si>
  <si>
    <t>Petronella Moerinks in Oudenbosch</t>
  </si>
  <si>
    <t>https://proxy.archieven.nl/235/2FDCA2901C804B359E30810F48D8E4EF</t>
  </si>
  <si>
    <t>466.0446</t>
  </si>
  <si>
    <t>Arnoldus Willem Vervoort in Beek en Donk</t>
  </si>
  <si>
    <t>https://proxy.archieven.nl/235/9895C6C535C9481F9770BA8364598110</t>
  </si>
  <si>
    <t>466.0447</t>
  </si>
  <si>
    <t>Hendrik van der Ven in Riel</t>
  </si>
  <si>
    <t>https://proxy.archieven.nl/235/3A57BA8094DA4896A9CA5EA006B3D006</t>
  </si>
  <si>
    <t>466.0448</t>
  </si>
  <si>
    <t>Cornelis Beijnaards en Cornelis Schuurwegen in Halsteren</t>
  </si>
  <si>
    <t>https://proxy.archieven.nl/235/FB31317308B94347852F7D5CC2118CF6</t>
  </si>
  <si>
    <t>466.0449</t>
  </si>
  <si>
    <t>Johanna Meijer en Alexander Roebels in Bergen op Zoom</t>
  </si>
  <si>
    <t>https://proxy.archieven.nl/235/0D852A388EA8405DB3188DBF3A8C28ED</t>
  </si>
  <si>
    <t>466.0450</t>
  </si>
  <si>
    <t>Johannes Dispa in Hilvarenbeek</t>
  </si>
  <si>
    <t>https://proxy.archieven.nl/235/545BBAD6968F452DA3F446EC6DEFDBAA</t>
  </si>
  <si>
    <t>466.0451</t>
  </si>
  <si>
    <t>Antony Scheffers en Simon Scheffers in Oisterwijk</t>
  </si>
  <si>
    <t>https://proxy.archieven.nl/235/F3E6C07F26A8411AA4D2F11B2CEF7076</t>
  </si>
  <si>
    <t>466.0452</t>
  </si>
  <si>
    <t>Jan van Kimmenade en Maarten Janse van Lieshout in Son</t>
  </si>
  <si>
    <t>https://proxy.archieven.nl/235/3E5A2D07B1C3404EAA19E9614D2A282D</t>
  </si>
  <si>
    <t>466.0453</t>
  </si>
  <si>
    <t>Cornelis Mathijs van Bree in Deurne</t>
  </si>
  <si>
    <t>https://proxy.archieven.nl/235/6B95B5F9B7304995AEB40068C766EBF3</t>
  </si>
  <si>
    <t>466.0454</t>
  </si>
  <si>
    <t>Willem Grade en Anna Elisabeth Heinlin in Ossendrecht</t>
  </si>
  <si>
    <t>https://proxy.archieven.nl/235/0DA5448535F44AF2B18C69E82F67BDD1</t>
  </si>
  <si>
    <t>466.0455</t>
  </si>
  <si>
    <t>Elisabeth van Mierlo en Wouter Sanders in Asten</t>
  </si>
  <si>
    <t>https://proxy.archieven.nl/235/9E1F7256631544F89B40B13760F31228</t>
  </si>
  <si>
    <t>466.0456</t>
  </si>
  <si>
    <t>Pierre de Doijard in Trembleur en Mathieu le Rute in Daelhem</t>
  </si>
  <si>
    <t>https://proxy.archieven.nl/235/D5B32447048D4C1799315F5720695214</t>
  </si>
  <si>
    <t>466.0457</t>
  </si>
  <si>
    <t>Zander Peter Hamers en Hans Peter Schull in Heerlen</t>
  </si>
  <si>
    <t>https://proxy.archieven.nl/235/3478F60DCEB84208847997C5964A359E</t>
  </si>
  <si>
    <t>466.0458</t>
  </si>
  <si>
    <t>Willem Brouwer en Carolus Gulkens in Meerssen</t>
  </si>
  <si>
    <t>https://proxy.archieven.nl/235/F1C99241BA3D4B169D3CD38024E7AB73</t>
  </si>
  <si>
    <t>466.0459</t>
  </si>
  <si>
    <t>Maria Walraven in Asten.</t>
  </si>
  <si>
    <t>https://proxy.archieven.nl/235/4908AA4AAE754EF4ACC9B59A8717F694</t>
  </si>
  <si>
    <t>466.0460</t>
  </si>
  <si>
    <t>Pieter Jan Kervel in Daelhem / N.N. in Treneur</t>
  </si>
  <si>
    <t>https://proxy.archieven.nl/235/66F8D7A2622647F3AFB9F8F51D98ECB7</t>
  </si>
  <si>
    <t>466.0461</t>
  </si>
  <si>
    <t>Johanna van Wessem</t>
  </si>
  <si>
    <t>https://proxy.archieven.nl/235/AD630CC268F146679F9EEDFD8D0CF316</t>
  </si>
  <si>
    <t>466.0462</t>
  </si>
  <si>
    <t>Lambert Soeteriks in Deurne /  N.N. in Oudenbosch</t>
  </si>
  <si>
    <t>https://proxy.archieven.nl/235/E9541A75EF114F568BA847D48593FC4E</t>
  </si>
  <si>
    <t>466.0463</t>
  </si>
  <si>
    <t>Hendrik van Putten in Mierlo</t>
  </si>
  <si>
    <t>https://proxy.archieven.nl/235/7C8DCE1FFAB147139FF330FB1C0B64A6</t>
  </si>
  <si>
    <t>466.0464</t>
  </si>
  <si>
    <t>Jacques Lambrette in Olne</t>
  </si>
  <si>
    <t>https://proxy.archieven.nl/235/65F1C24CFFE443AA9DED79966E85450F</t>
  </si>
  <si>
    <t>466.0465</t>
  </si>
  <si>
    <t>Jan Cornelis Ginkel in Oss</t>
  </si>
  <si>
    <t>https://proxy.archieven.nl/235/1FEFCA0D3628491D91B6D85023F1E071</t>
  </si>
  <si>
    <t>466.0466</t>
  </si>
  <si>
    <t>Adriaan van Aart in Hoeven</t>
  </si>
  <si>
    <t>https://proxy.archieven.nl/235/C2EA27342E474937988DEFD0B677698C</t>
  </si>
  <si>
    <t>466.0467</t>
  </si>
  <si>
    <t>Hendrik van Hugten in Deurne</t>
  </si>
  <si>
    <t>https://proxy.archieven.nl/235/65537AE8A98347989268D33D32D8ADA0</t>
  </si>
  <si>
    <t>466.0468</t>
  </si>
  <si>
    <t>Cornelis Goossen in Zegge</t>
  </si>
  <si>
    <t>https://proxy.archieven.nl/235/07D17CEFB5AA42899B9D375CD0C214A0</t>
  </si>
  <si>
    <t>466.0469</t>
  </si>
  <si>
    <t>Maria Janssen in Liessel</t>
  </si>
  <si>
    <t>https://proxy.archieven.nl/235/CDD8660F167B40E092964E29DFE27C6A</t>
  </si>
  <si>
    <t>466.0470</t>
  </si>
  <si>
    <t>Bernard Deljeu in Valkenburg</t>
  </si>
  <si>
    <t>https://proxy.archieven.nl/235/2141F6AE8B2D41B78CA3B0FFA4561CBE</t>
  </si>
  <si>
    <t>466.0471</t>
  </si>
  <si>
    <t>Pieter Hanse in Fijnaart</t>
  </si>
  <si>
    <t>https://proxy.archieven.nl/235/BFE124AB38FE41FD88A849E20269EB62</t>
  </si>
  <si>
    <t>466.0472</t>
  </si>
  <si>
    <t>Dirk Linde en Adriaan Nuijtemans</t>
  </si>
  <si>
    <t>https://proxy.archieven.nl/235/D04F6878178F468E8037F351FFD1CE79</t>
  </si>
  <si>
    <t>466.0473</t>
  </si>
  <si>
    <t>Jan van Dooren en Simon van Zundert in Oudenbosch</t>
  </si>
  <si>
    <t>https://proxy.archieven.nl/235/9D96CF6446F9486E8D3C6A999212561A</t>
  </si>
  <si>
    <t>466.0474</t>
  </si>
  <si>
    <t>Pieter Braat en Hendrik Gijsbregts in Wouw</t>
  </si>
  <si>
    <t>https://proxy.archieven.nl/235/B4365B8852FB428EA48317C087BCA2B9</t>
  </si>
  <si>
    <t>466.0475</t>
  </si>
  <si>
    <t>Jan Heeren en Eimert van Utrecht in Oerle.</t>
  </si>
  <si>
    <t>https://proxy.archieven.nl/235/3D6A0EDCEF7B424E9EEAAF9CD8E623F1</t>
  </si>
  <si>
    <t>466.0476</t>
  </si>
  <si>
    <t>Leonard Noteboom en Jacobus Slangen in Beek ( Limburg)</t>
  </si>
  <si>
    <t>https://proxy.archieven.nl/235/7A066910903542328D2F771ADAAC93E7</t>
  </si>
  <si>
    <t>466.0477</t>
  </si>
  <si>
    <t>Hendrik Peters en Jacobus Verholen in Maarheeze</t>
  </si>
  <si>
    <t>https://proxy.archieven.nl/235/61525206184C460D952CFDDA5A816E30</t>
  </si>
  <si>
    <t>466.0478</t>
  </si>
  <si>
    <t>Arnoldus van Loon in Oosterhout</t>
  </si>
  <si>
    <t>https://proxy.archieven.nl/235/1C844562F26148D494375F0BBD8BC9C3</t>
  </si>
  <si>
    <t>466.0479</t>
  </si>
  <si>
    <t>Cornelis Michiel Everts in Hilvarenbeek</t>
  </si>
  <si>
    <t>https://proxy.archieven.nl/235/1CB711A738004425968B7D20071AC319</t>
  </si>
  <si>
    <t>466.0480</t>
  </si>
  <si>
    <t>Cornelis Hendrik Meerens in Ginneken</t>
  </si>
  <si>
    <t>https://proxy.archieven.nl/235/19A77E8CB2A34F31BD12CDD5B0E6A125</t>
  </si>
  <si>
    <t>466.0481</t>
  </si>
  <si>
    <t>Thomas van Baa en Jan Sigbregt Rombouts in Oosterhout</t>
  </si>
  <si>
    <t>https://proxy.archieven.nl/235/1BC7C3540C774836B9EA390A1FB9923A</t>
  </si>
  <si>
    <t>466.0482</t>
  </si>
  <si>
    <t>Bernardus Bostelie  en Nicolaas Schaik in Oss</t>
  </si>
  <si>
    <t>https://proxy.archieven.nl/235/FBCBE5A97ECA407683BF3B8D61C8D61F</t>
  </si>
  <si>
    <t>12-12-2019</t>
  </si>
  <si>
    <t>466.0483</t>
  </si>
  <si>
    <t>Theodorus Jan Antonissen in Dongen /  Dielis Bartels in Dongen /  Laurens Peter Bomens in Zundert /  Cornelis Peter Herreggers</t>
  </si>
  <si>
    <t>https://proxy.archieven.nl/235/7BF41CEFA8C2435EB7FD70014EC7B824</t>
  </si>
  <si>
    <t>466.0484</t>
  </si>
  <si>
    <t>Dirk Hoorn en Jan Wittebols in Roosendaal</t>
  </si>
  <si>
    <t>https://proxy.archieven.nl/235/583DDE6A563F493AA0E4BF0DA99B21DB</t>
  </si>
  <si>
    <t>466.0485</t>
  </si>
  <si>
    <t>Adriaan  Antonius Oninks in Etten</t>
  </si>
  <si>
    <t>https://proxy.archieven.nl/235/BDB9BFD437B0456EA04DF9EBB0325D3A</t>
  </si>
  <si>
    <t>466.0486</t>
  </si>
  <si>
    <t>Wanroij</t>
  </si>
  <si>
    <t>https://proxy.archieven.nl/235/9BEE79A726184E2FA0EFEEB8F7261949</t>
  </si>
  <si>
    <t>466.0487</t>
  </si>
  <si>
    <t>Dirk Manders in Rosmalen</t>
  </si>
  <si>
    <t>https://proxy.archieven.nl/235/BED1BF90A6784FFB98601821F2EC3C46</t>
  </si>
  <si>
    <t>466.0488</t>
  </si>
  <si>
    <t>Dirk Croes /  Franciscus van Liverlo /  Gerit van Liverlo / Gomarus van Liverlo /  Adriaan Peters van Uden /  Gijsbert Perter /  Gerardus van Vught in Lithoijen</t>
  </si>
  <si>
    <t>https://proxy.archieven.nl/235/C2A43E1A26FC467B89C5DEE37DB82662</t>
  </si>
  <si>
    <t>466.0489</t>
  </si>
  <si>
    <t>Aart Jans en Johanna Peters</t>
  </si>
  <si>
    <t>https://proxy.archieven.nl/235/C65A9660807F42A78A849D28761A0ED9</t>
  </si>
  <si>
    <t>466.0490</t>
  </si>
  <si>
    <t>Hendrik van Opstal in Oud Gastel</t>
  </si>
  <si>
    <t>https://proxy.archieven.nl/235/5BFF29A8C78F489E9EA30C53024ED85B</t>
  </si>
  <si>
    <t>466.0491</t>
  </si>
  <si>
    <t>Olne en Meerssen</t>
  </si>
  <si>
    <t>https://proxy.archieven.nl/235/A782E3B503224D139C4C8D3BC9D873F8</t>
  </si>
  <si>
    <t>466.0492</t>
  </si>
  <si>
    <t>Johannes Honeé /  Martinus Schroders /  Pieter Varinks</t>
  </si>
  <si>
    <t>https://proxy.archieven.nl/235/61DA6BEBA7B0486DBB83020832CB75E3</t>
  </si>
  <si>
    <t>466.0493</t>
  </si>
  <si>
    <t>Jacob Simon Rommers in Etten</t>
  </si>
  <si>
    <t>https://proxy.archieven.nl/235/C9CA9C13340A44C4B5E9C81864BFD51A</t>
  </si>
  <si>
    <t>466.0494</t>
  </si>
  <si>
    <t>Cornelis Anthonis van Riet /  Jan Jansen van der Riet in Etten</t>
  </si>
  <si>
    <t>https://proxy.archieven.nl/235/8E75190B26A548D9B9752FD5AA10C162</t>
  </si>
  <si>
    <t>466.0495</t>
  </si>
  <si>
    <t>Franciscus Loverbos en Mathijs Adriaan Wijnand in Mierlo</t>
  </si>
  <si>
    <t>https://proxy.archieven.nl/235/4CB9C2FA8DCA40A0836986896CB214CE</t>
  </si>
  <si>
    <t>466.0496</t>
  </si>
  <si>
    <t>Nicolaas van Dongen in Dongen</t>
  </si>
  <si>
    <t>https://proxy.archieven.nl/235/9D59CB080DB74F9087550B027B8A16B9</t>
  </si>
  <si>
    <t>466.0497</t>
  </si>
  <si>
    <t>Hendrik van Bakel /  Jan Antonie /  Hendrik Peter Thijssen in Heesch</t>
  </si>
  <si>
    <t>https://proxy.archieven.nl/235/57D08148E8DB404D90412FDEC81A9FA9</t>
  </si>
  <si>
    <t>466.0498</t>
  </si>
  <si>
    <t>Hendrik Colen in Lieshout</t>
  </si>
  <si>
    <t>https://proxy.archieven.nl/235/8920B9EFAAFC4133A15CF9959F1DCD90</t>
  </si>
  <si>
    <t>466.0499</t>
  </si>
  <si>
    <t>https://proxy.archieven.nl/235/22F82D25BD6A42A3985257352F217215</t>
  </si>
  <si>
    <t>466.0500</t>
  </si>
  <si>
    <t>Antonie Jan Aart in Dongen /  Jan van den Boer in Etten / Marinus Rombouts Vermunt</t>
  </si>
  <si>
    <t>https://proxy.archieven.nl/235/EE254ECB93CE4B3C97AD90B4BC6C775A</t>
  </si>
  <si>
    <t>466.0501</t>
  </si>
  <si>
    <t>Willem Giffard in Grave</t>
  </si>
  <si>
    <t>https://proxy.archieven.nl/235/E5B5D71D7C3242BE849A5830FA00225C</t>
  </si>
  <si>
    <t>466.0502</t>
  </si>
  <si>
    <t>Oosterhout</t>
  </si>
  <si>
    <t>https://proxy.archieven.nl/235/2F4C109B98984EEDB4148AD49E2CCCBF</t>
  </si>
  <si>
    <t>466.0503</t>
  </si>
  <si>
    <t>Jan Kuijpers en Simon Smits in Schaft</t>
  </si>
  <si>
    <t>https://proxy.archieven.nl/235/DC2B56B339E346B48A7C9CD1A016E994</t>
  </si>
  <si>
    <t>466.0504</t>
  </si>
  <si>
    <t>Jan Anthonis van de Riet in Etten</t>
  </si>
  <si>
    <t>https://proxy.archieven.nl/235/32C87172DF7542E995D8B42B1AE048E0</t>
  </si>
  <si>
    <t>13-12-2019</t>
  </si>
  <si>
    <t>466.0505</t>
  </si>
  <si>
    <t>Brandbrieven bij Jacbus Mulders in Ginneken / Willemijne Janse van de Riet, weduwe Jan Jacob Wijnen, in Etten</t>
  </si>
  <si>
    <t>https://proxy.archieven.nl/235/467085742F8142D28614D11681D4FFF7</t>
  </si>
  <si>
    <t>466.0506</t>
  </si>
  <si>
    <t>Matthijs Lovendaal / Willemina Lijtjens in Groeningen bij Vierlingsbeek</t>
  </si>
  <si>
    <t>https://proxy.archieven.nl/235/EFC35FA3519E4731B1E7187A1A4AB612</t>
  </si>
  <si>
    <t>466.0507</t>
  </si>
  <si>
    <t>Annemie, kind van Cornelis Lintermans in Asten</t>
  </si>
  <si>
    <t>https://proxy.archieven.nl/235/6FC096E0803141FC977B52658B402936</t>
  </si>
  <si>
    <t>466.0508</t>
  </si>
  <si>
    <t>Jean Guillaume Le Maitre, 8 jarige zoon van Pierre Le Maitre in Olne (Lande van Overmaze nu België)</t>
  </si>
  <si>
    <t>https://proxy.archieven.nl/235/E54E5EC85FCD4C438D613F653A03970F</t>
  </si>
  <si>
    <t>466.0509</t>
  </si>
  <si>
    <t>Hendrik van der Linde, 12 jarige zoon van Cornelis van der Linde, door Francis Aart Looijens in Geldrop</t>
  </si>
  <si>
    <t>https://proxy.archieven.nl/235/0BC0A52410514E37B6E49E46DB296788</t>
  </si>
  <si>
    <t>466.0510</t>
  </si>
  <si>
    <t>Agniet, dochter van 4 van Pieter Rademakers in Geul (Limburg)</t>
  </si>
  <si>
    <t>https://proxy.archieven.nl/235/0072B0448532472C8B9A0A1FE57DCB1F</t>
  </si>
  <si>
    <t>466.0511</t>
  </si>
  <si>
    <t xml:space="preserve">Brandbrieven bij Aart Peters Luijks  op de Haansberg onder Etten / Michiel van Hooijdonk in Gelder onder Ginneken  </t>
  </si>
  <si>
    <t>https://proxy.archieven.nl/235/C29AEEB3FEC84F0EA4E61EE70C0830B7</t>
  </si>
  <si>
    <t>466.0512</t>
  </si>
  <si>
    <t>Cristina Lucas in Lage Mierde</t>
  </si>
  <si>
    <t>https://proxy.archieven.nl/235/0F8B9ABF81BF435EBA444373452C4EC1</t>
  </si>
  <si>
    <t>466.0513</t>
  </si>
  <si>
    <t>Jean Lambert Deprez in Olne</t>
  </si>
  <si>
    <t>https://proxy.archieven.nl/235/992AEA131C3F4B53A5790F4372263DBD</t>
  </si>
  <si>
    <t>466.0514</t>
  </si>
  <si>
    <t>Marinus Helmonts in Etten</t>
  </si>
  <si>
    <t>https://proxy.archieven.nl/235/AB0A3EB85354488C92F4F6C3B662A0C8</t>
  </si>
  <si>
    <t>466.0515</t>
  </si>
  <si>
    <t>Huijbert Nicolaas van Tiggelen in Wouw</t>
  </si>
  <si>
    <t>https://proxy.archieven.nl/235/2B6F06D735AD48C0AA32020E61D47BCA</t>
  </si>
  <si>
    <t>466.0516</t>
  </si>
  <si>
    <t>Cornelis van Aart en Paulus Mol  in Hoeven</t>
  </si>
  <si>
    <t>https://proxy.archieven.nl/235/591889F8AAD14510BF2C2D7F2097327F</t>
  </si>
  <si>
    <t>466.0517</t>
  </si>
  <si>
    <t>Josephin Albergts in Meerssen / Leendert Burghouts in Heerlen /  Marten Vranken</t>
  </si>
  <si>
    <t>https://proxy.archieven.nl/235/41E88C2977004375A2D0F489ADAF3D49</t>
  </si>
  <si>
    <t>466.0518</t>
  </si>
  <si>
    <t>Jan Baptist Janssen en Pieter Jan Cloost in Wouw</t>
  </si>
  <si>
    <t>https://proxy.archieven.nl/235/7DFC3A6FCC8942FA90647F71DD2B5F2C</t>
  </si>
  <si>
    <t>466.0519</t>
  </si>
  <si>
    <t>Jan Bink in Dongen</t>
  </si>
  <si>
    <t>https://proxy.archieven.nl/235/5A8F2A2650FD4339989CCAE51B0C8515</t>
  </si>
  <si>
    <t>466.0520</t>
  </si>
  <si>
    <t>Jan Huybertsen in Keij in Oosterhout</t>
  </si>
  <si>
    <t>https://proxy.archieven.nl/235/BA84E3792B9B4F9C9CE24ABCF19E20FE</t>
  </si>
  <si>
    <t>466.0521</t>
  </si>
  <si>
    <t>Hendrik Vermunt</t>
  </si>
  <si>
    <t>https://proxy.archieven.nl/235/9D6343B107B94DD2A4A0EB2232DD9EC1</t>
  </si>
  <si>
    <t>466.0522</t>
  </si>
  <si>
    <t>Jan Bastiaans en Pieter Joost Dekkers</t>
  </si>
  <si>
    <t>https://proxy.archieven.nl/235/DC688BDE2FE44E76B720F2319235212F</t>
  </si>
  <si>
    <t>466.0523</t>
  </si>
  <si>
    <t>Adriaan van Gool in Bunde in Dongen</t>
  </si>
  <si>
    <t>https://proxy.archieven.nl/235/522967B597D546EA9F5D5D502471DB01</t>
  </si>
  <si>
    <t>466.0524</t>
  </si>
  <si>
    <t>Thomas Mulders</t>
  </si>
  <si>
    <t>https://proxy.archieven.nl/235/F9E0E6D351CD40C187C39CB653F5FC03</t>
  </si>
  <si>
    <t>466.0525</t>
  </si>
  <si>
    <t>Cornelis Jacobus Kerstens in Ginneken</t>
  </si>
  <si>
    <t>https://proxy.archieven.nl/235/B028270305604B1DBC5AEA7915E1AD70</t>
  </si>
  <si>
    <t>466.0526</t>
  </si>
  <si>
    <t>Weduwe Ooms in Oosterhout</t>
  </si>
  <si>
    <t>https://proxy.archieven.nl/235/315929AC974E4B02AED99154E3ACDE68</t>
  </si>
  <si>
    <t>466.0527</t>
  </si>
  <si>
    <t>Thomas La Haut in Trembleur</t>
  </si>
  <si>
    <t>https://proxy.archieven.nl/235/8ED4A6553A23434E8D92D54B3B776278</t>
  </si>
  <si>
    <t>466.0528</t>
  </si>
  <si>
    <t>Antonie Huijbergts en Jan Cornelis van der Veeken in Etten</t>
  </si>
  <si>
    <t>https://proxy.archieven.nl/235/FEB8F450548D46CF9C061E5496C82463</t>
  </si>
  <si>
    <t>466.0529</t>
  </si>
  <si>
    <t>Hoeven</t>
  </si>
  <si>
    <t>https://proxy.archieven.nl/235/D02DF8610DEE4A0CB7A730E4427E8C14</t>
  </si>
  <si>
    <t>466.0530</t>
  </si>
  <si>
    <t>Jan Adriaansz Jongenelen in Roosendaal</t>
  </si>
  <si>
    <t>https://proxy.archieven.nl/235/069E1951CFEE4AC080C28AC256D8B520</t>
  </si>
  <si>
    <t>466.0531</t>
  </si>
  <si>
    <t>Cornelis Kuijpers in Hoeven</t>
  </si>
  <si>
    <t>https://proxy.archieven.nl/235/769695CEE35E413FA9163B570DE5547B</t>
  </si>
  <si>
    <t>466.0532</t>
  </si>
  <si>
    <t>Prinsenland</t>
  </si>
  <si>
    <t>https://proxy.archieven.nl/235/E6DCB8D7DBFC4E6A910DB14F8C30DE9B</t>
  </si>
  <si>
    <t>466.0533</t>
  </si>
  <si>
    <t>Dielis Bartels in Breda /  Carel Sent in Etten /  Willem de Vries</t>
  </si>
  <si>
    <t>https://proxy.archieven.nl/235/17A73F2544F84D3C9758100B58D8CDA4</t>
  </si>
  <si>
    <t>466.0534</t>
  </si>
  <si>
    <t>Willem Pieters / Johannes Mommers /  Wijnand van Vlimmeren</t>
  </si>
  <si>
    <t>https://proxy.archieven.nl/235/5D15964C452A455CB8F3DAE981A46707</t>
  </si>
  <si>
    <t>466.0535</t>
  </si>
  <si>
    <t>Mathieu Gonai in Olne</t>
  </si>
  <si>
    <t>https://proxy.archieven.nl/235/66661C5149DE482EB2EB419AA3CA1613</t>
  </si>
  <si>
    <t>466.0536</t>
  </si>
  <si>
    <t>Pieter van Santvoort</t>
  </si>
  <si>
    <t>https://proxy.archieven.nl/235/17B0672DAE8D42F6A2B9218A68B82361</t>
  </si>
  <si>
    <t>466.0537</t>
  </si>
  <si>
    <t>Adriana Dam  in Zegge en Jan Moerinks in Mierlo</t>
  </si>
  <si>
    <t>https://proxy.archieven.nl/235/FF2620A5E09B41D0B30CBD6AF14405B1</t>
  </si>
  <si>
    <t>466.0538</t>
  </si>
  <si>
    <t>Jan Joost van Ros en Henricus Verschuure in Udenhout</t>
  </si>
  <si>
    <t>https://proxy.archieven.nl/235/8E2128CD42754037AB9F8B5487FBF205</t>
  </si>
  <si>
    <t>466.0539</t>
  </si>
  <si>
    <t>Dominicus van der Riet in Hoeven</t>
  </si>
  <si>
    <t>https://proxy.archieven.nl/235/47FFECED18E646A6902BCC20C03CF5DB</t>
  </si>
  <si>
    <t>466.0540</t>
  </si>
  <si>
    <t>Cornelis Willems Huijbregst in Dongen /  Jacobus de Koster in Princenhage /  Jan Lips /  Henricus van Son</t>
  </si>
  <si>
    <t>https://proxy.archieven.nl/235/3782092285944F9F93F72B3C7F2210FF</t>
  </si>
  <si>
    <t>466.0541</t>
  </si>
  <si>
    <t>Agatha Mus en Daniel Taixier  in Willemstad</t>
  </si>
  <si>
    <t>https://proxy.archieven.nl/235/4D3F6BEDD52A43C3A8F8202B74BFD457</t>
  </si>
  <si>
    <t>466.0542</t>
  </si>
  <si>
    <t>Duynsel en Princenhage</t>
  </si>
  <si>
    <t>https://proxy.archieven.nl/235/9E4E6A9FD0D04348A2FD8968A9207843</t>
  </si>
  <si>
    <t>466.0543</t>
  </si>
  <si>
    <t>Jan Verhulst</t>
  </si>
  <si>
    <t>https://proxy.archieven.nl/235/BAEA1E8B6A9041D583CC95B7F356BC32</t>
  </si>
  <si>
    <t>466.0544</t>
  </si>
  <si>
    <t>Antonie Jan Antens /  Cornelis Anthonis van Riet / Wilhelmina Janse van Riet  in Etten</t>
  </si>
  <si>
    <t>https://proxy.archieven.nl/235/7A3B414CA1C642E8AC04B7012D251576</t>
  </si>
  <si>
    <t>466.0545</t>
  </si>
  <si>
    <t>Jan Paulussen van Beek in Princenhage /  Anthonie Adriaans Bastiaans in Beek ( Limburg)  /  Cornelis Rombouts</t>
  </si>
  <si>
    <t>https://proxy.archieven.nl/235/2AB3342F41404768BE85B1E7F4A87CA9</t>
  </si>
  <si>
    <t>466.0546</t>
  </si>
  <si>
    <t>Pieter Horsten en Pieter van Ringelen in Oud Gastel</t>
  </si>
  <si>
    <t>https://proxy.archieven.nl/235/EE19D71174644AC1AB1123890BF684F3</t>
  </si>
  <si>
    <t>466.0547</t>
  </si>
  <si>
    <t>Marinus Laureijsen in Hoeven</t>
  </si>
  <si>
    <t>https://proxy.archieven.nl/235/049C32BD451A4E0A83CBCFA1A7ECA6CB</t>
  </si>
  <si>
    <t>466.0548</t>
  </si>
  <si>
    <t>Dirk van Doornik in Nunen /  Claas van Houten in Tongelre / Levi Samuel en Pieter Slegers</t>
  </si>
  <si>
    <t>https://proxy.archieven.nl/235/A648016B6FC347BDAB08A7CBCF5AAF6E</t>
  </si>
  <si>
    <t>466.0549</t>
  </si>
  <si>
    <t>Lambertus Daasdonk in Dongen /  Goris Dissen in Princenhage /  Henricus van Son.</t>
  </si>
  <si>
    <t>https://proxy.archieven.nl/235/FAE9D3B061384631B6CD5B72384DDFB4</t>
  </si>
  <si>
    <t>466.0550</t>
  </si>
  <si>
    <t>Nicolaas Oomen in Ginneken en weduwe Sprengers in Dongen</t>
  </si>
  <si>
    <t>https://proxy.archieven.nl/235/B33EFE721D364AACAA1ACE848CA4BC5F</t>
  </si>
  <si>
    <t>466.0551</t>
  </si>
  <si>
    <t>Nicolaas van Ekkelen in Hoeven</t>
  </si>
  <si>
    <t>https://proxy.archieven.nl/235/AA8782FBB48A45D2B76E1D4DCBCF7580</t>
  </si>
  <si>
    <t>466.0552</t>
  </si>
  <si>
    <t>Adriaan van Suglekom in Oosterhout</t>
  </si>
  <si>
    <t>https://proxy.archieven.nl/235/7EA1211CF3E44103A971027700EA9DAA</t>
  </si>
  <si>
    <t>466.0553</t>
  </si>
  <si>
    <t>Anthonie Kostermans in Hoeven</t>
  </si>
  <si>
    <t>https://proxy.archieven.nl/235/A68B93D6A452466E895E18DBFE5A4437</t>
  </si>
  <si>
    <t>466.0554</t>
  </si>
  <si>
    <t>Pieter Knapen en Jan Adriaan Ploegmans in Oosterhout</t>
  </si>
  <si>
    <t>https://proxy.archieven.nl/235/B4A1E006A0E74BA2AC65D9B22C5AD68E</t>
  </si>
  <si>
    <t>466.0555</t>
  </si>
  <si>
    <t>Leendert Everts en Jacobus Stevens in Vierlingsbeek</t>
  </si>
  <si>
    <t>https://proxy.archieven.nl/235/332E34DECCF349C49ECBCE79B8F45B95</t>
  </si>
  <si>
    <t>466.0556</t>
  </si>
  <si>
    <t>Valkenburg</t>
  </si>
  <si>
    <t>https://proxy.archieven.nl/235/A1DD802CF0724415B8A1ADC110F3EF7A</t>
  </si>
  <si>
    <t>466.0557</t>
  </si>
  <si>
    <t>Marynus Lauwen in Hoeven</t>
  </si>
  <si>
    <t>https://proxy.archieven.nl/235/05707AEAF71A49B48EC6D609BE98B40C</t>
  </si>
  <si>
    <t>466.0558</t>
  </si>
  <si>
    <t>Adriaan Janssen Dongenaar in Oosterhout</t>
  </si>
  <si>
    <t>https://proxy.archieven.nl/235/BDD40B6827B94C9D8973CBB64C9BFE58</t>
  </si>
  <si>
    <t>466.0559</t>
  </si>
  <si>
    <t>Paulus Bierstraten en Henricus van Son in Dongen</t>
  </si>
  <si>
    <t>https://proxy.archieven.nl/235/57363E16C1194FEAB2BBC1021A84F7A7</t>
  </si>
  <si>
    <t>466.0560</t>
  </si>
  <si>
    <t>Pieter Koevoet in Standaarbuiten</t>
  </si>
  <si>
    <t>https://proxy.archieven.nl/235/26792DD825454B5C9A1A4FBA5AB33359</t>
  </si>
  <si>
    <t>466.0561</t>
  </si>
  <si>
    <t>Adriaan de Weert en Pieter de Weert in Dongen</t>
  </si>
  <si>
    <t>https://proxy.archieven.nl/235/04D523E8F06A4C638314DD79EF53CEE8</t>
  </si>
  <si>
    <t>466.0562</t>
  </si>
  <si>
    <t>Cornelis van den Bos, Willem van Eijst en Antony Corsmit in Gastel</t>
  </si>
  <si>
    <t>https://proxy.archieven.nl/235/8CFA451B00EC4CED8D3461148AF9F716</t>
  </si>
  <si>
    <t>466.0563</t>
  </si>
  <si>
    <t>Weduwe Lempereur in Olne</t>
  </si>
  <si>
    <t>https://proxy.archieven.nl/235/ED9EE465E879475EA9CD591D8642078D</t>
  </si>
  <si>
    <t>466.0564</t>
  </si>
  <si>
    <t>Jan Wijnen in Etten</t>
  </si>
  <si>
    <t>https://proxy.archieven.nl/235/D2D1CE56690D44078B0DCCA119CE12FA</t>
  </si>
  <si>
    <t>466.0565</t>
  </si>
  <si>
    <t>Antonie Franken en Adam Tilborg  in Waalre</t>
  </si>
  <si>
    <t>https://proxy.archieven.nl/235/2D18E2AC912B48D49662D557261C2497</t>
  </si>
  <si>
    <t>466.0566</t>
  </si>
  <si>
    <t>Marinus de Ruijter in Steenbergen</t>
  </si>
  <si>
    <t>https://proxy.archieven.nl/235/6DC94417F885405D930E42D417D86428</t>
  </si>
  <si>
    <t>466.0567</t>
  </si>
  <si>
    <t>Larijs Pieter Cornelissen in Oosterhout</t>
  </si>
  <si>
    <t>https://proxy.archieven.nl/235/09965DD781D64A7FA41670CBC812401E</t>
  </si>
  <si>
    <t>466.0568</t>
  </si>
  <si>
    <t>Mierlo</t>
  </si>
  <si>
    <t>https://proxy.archieven.nl/235/72E72E0AB966448EBDDBBB05A7324E5D</t>
  </si>
  <si>
    <t>466.0569</t>
  </si>
  <si>
    <t>Laureys Nicolaas Oomen in Dongen</t>
  </si>
  <si>
    <t>https://proxy.archieven.nl/235/BCA774F86A6F41D7A76ED5A9DBA200E3</t>
  </si>
  <si>
    <t>466.0570</t>
  </si>
  <si>
    <t>Willem Verheijden /  Catharina Jacobs Vermeulen in Oosterhout</t>
  </si>
  <si>
    <t>https://proxy.archieven.nl/235/C447E3A3954E41809C407C81ABB81FA1</t>
  </si>
  <si>
    <t>466.0571</t>
  </si>
  <si>
    <t>Dingeman de Weert /  Marijn de Weert in Wouw</t>
  </si>
  <si>
    <t>https://proxy.archieven.nl/235/179603C0FAE34A0B87913B99AD7386D5</t>
  </si>
  <si>
    <t>466.0572</t>
  </si>
  <si>
    <t>Cornelis Michiel de Bruijn /  Huijbregt Huybregtse Steen in Sprundel</t>
  </si>
  <si>
    <t>https://proxy.archieven.nl/235/E806C0E165F54E3F9BADCFDF34996759</t>
  </si>
  <si>
    <t>466.0573</t>
  </si>
  <si>
    <t>Hendrik Rutte /  Marten Westerlaken</t>
  </si>
  <si>
    <t>https://proxy.archieven.nl/235/1EB5AED9FB4B4102B1B3B83047534723</t>
  </si>
  <si>
    <t>466.0574</t>
  </si>
  <si>
    <t>Piet van de Graaf in Rosmalen /  Adriaan de Vos in Kessel</t>
  </si>
  <si>
    <t>https://proxy.archieven.nl/235/A7E096C5FA5B4246807242FB0EECAE80</t>
  </si>
  <si>
    <t>466.0575</t>
  </si>
  <si>
    <t>Christiaan Maas /  Klaas Maas in Beek en Donk</t>
  </si>
  <si>
    <t>https://proxy.archieven.nl/235/C48D16CF683D4A09A708106686896939</t>
  </si>
  <si>
    <t>466.0576</t>
  </si>
  <si>
    <t>Pieter Knaap en Pieter Vlamings in Dongen</t>
  </si>
  <si>
    <t>https://proxy.archieven.nl/235/15ED59F0791F40C2BFEA3D7C6B24C7BD</t>
  </si>
  <si>
    <t>466.0577</t>
  </si>
  <si>
    <t>Michiel Naudaufas in Olne</t>
  </si>
  <si>
    <t>https://proxy.archieven.nl/235/8E6582D6E4D34BC3B345F5C144D583D1</t>
  </si>
  <si>
    <t>466.0578</t>
  </si>
  <si>
    <t>Marie de Bije in Gulpen</t>
  </si>
  <si>
    <t>https://proxy.archieven.nl/235/72A38D8F4D264A30A23D9131568012CC</t>
  </si>
  <si>
    <t>466.0579</t>
  </si>
  <si>
    <t>Heyliger van den Hout in Ginneken /  Adriaan Canters in Dongen /  Adriaan Laureijsen /  Willem Pebergen</t>
  </si>
  <si>
    <t>https://proxy.archieven.nl/235/4A63E3F42E3B43348A8D0B71D3FA7D9D</t>
  </si>
  <si>
    <t>466.0580</t>
  </si>
  <si>
    <t>Adriaan Janssen Dongenaar en Willem Verheijden in Oosterhout</t>
  </si>
  <si>
    <t>https://proxy.archieven.nl/235/D1FB31DDF4474398936BE2E379F6A3F1</t>
  </si>
  <si>
    <t>466.0581</t>
  </si>
  <si>
    <t>Hendrik van Dinther en Gerrit Timmermans  in Son</t>
  </si>
  <si>
    <t>https://proxy.archieven.nl/235/C0A336C780A54593B72624A7AF617A86</t>
  </si>
  <si>
    <t>466.0582</t>
  </si>
  <si>
    <t>Peter Laurens Oomen /  Adriaan van Son /  Pieter Vlamings in Dongen</t>
  </si>
  <si>
    <t>https://proxy.archieven.nl/235/16D22BC74EC54E4CB16AE3EA86C41234</t>
  </si>
  <si>
    <t>466.0583</t>
  </si>
  <si>
    <t>Johannnes Verhaten in Oudenbosch</t>
  </si>
  <si>
    <t>https://proxy.archieven.nl/235/EB85122562044F01A8CC85361110123D</t>
  </si>
  <si>
    <t>466.0584</t>
  </si>
  <si>
    <t>Cornelis Jan Bink /  Nicolaas Philip van Loon in Dongen</t>
  </si>
  <si>
    <t>https://proxy.archieven.nl/235/EE1DF2D191C44E908D54A6733804D874</t>
  </si>
  <si>
    <t>466.0585</t>
  </si>
  <si>
    <t>Hubert van Renson in Trembleur</t>
  </si>
  <si>
    <t>https://proxy.archieven.nl/235/636AD047279148C980E7B47BD44B1BAF</t>
  </si>
  <si>
    <t>466.0586</t>
  </si>
  <si>
    <t>Maria Meulendijks in Mierlo</t>
  </si>
  <si>
    <t>https://proxy.archieven.nl/235/2FAA71FD0D7E43D78264865E2450551D</t>
  </si>
  <si>
    <t>466.0587</t>
  </si>
  <si>
    <t>Anthonie Helmans /  Joris Vervoort in Zegge</t>
  </si>
  <si>
    <t>https://proxy.archieven.nl/235/F7C121FB39D341FF9CA74851EA7EF359</t>
  </si>
  <si>
    <t>466.0588</t>
  </si>
  <si>
    <t>Cornelis Michiel de Bruijn in Sprundel /  Melchior van de Riet in Etten /  Jan Janse van Weert</t>
  </si>
  <si>
    <t>https://proxy.archieven.nl/235/2B1271E3DD2F4376AF12C395D057EFA5</t>
  </si>
  <si>
    <t>466.0589</t>
  </si>
  <si>
    <t>Adriaan Heijmans /  Jan van Hoorn in Oerle</t>
  </si>
  <si>
    <t>https://proxy.archieven.nl/235/0954D60747F94345BFE046F15A1E6673</t>
  </si>
  <si>
    <t>466.0591</t>
  </si>
  <si>
    <t>Marinus Marinesse in Oudenbosch</t>
  </si>
  <si>
    <t>https://proxy.archieven.nl/235/B103652162804FF2A449F2FAB16E57F2</t>
  </si>
  <si>
    <t>466.0592</t>
  </si>
  <si>
    <t>Cornelis van Hest en Jan Arnoldus Janssen in Alphen</t>
  </si>
  <si>
    <t>https://proxy.archieven.nl/235/4E1A810AEAEE4A60888C808505605150</t>
  </si>
  <si>
    <t>466.0593</t>
  </si>
  <si>
    <t>Peter Laurens Oomen in Dongen</t>
  </si>
  <si>
    <t>https://proxy.archieven.nl/235/B52A5CC493D543698EE3B63382474E8A</t>
  </si>
  <si>
    <t>466.0594</t>
  </si>
  <si>
    <t>Jan Pieter Scheerders in Oosterhout</t>
  </si>
  <si>
    <t>https://proxy.archieven.nl/235/58ECAAC432C345E49DAE9F24C177160B</t>
  </si>
  <si>
    <t>466.0595</t>
  </si>
  <si>
    <t>Jan Dionisius Janssen en Adriaan Vught in Hulsel</t>
  </si>
  <si>
    <t>https://proxy.archieven.nl/235/0F9FA5F694CD4455A2162094AFF5E694</t>
  </si>
  <si>
    <t>466.0596</t>
  </si>
  <si>
    <t>Jan Kuijs en Peter Smits in Beugen</t>
  </si>
  <si>
    <t>https://proxy.archieven.nl/235/98DC8897836F49FEA4C7983594691EBA</t>
  </si>
  <si>
    <t>466.0597</t>
  </si>
  <si>
    <t>Cornelis Mijmert in Nieuwkuijk</t>
  </si>
  <si>
    <t>https://proxy.archieven.nl/235/17756602ABDB4CAEAB5617E0F33E2EEB</t>
  </si>
  <si>
    <t>466.0598</t>
  </si>
  <si>
    <t>Cornelis Gijsberts en Pieter Lijdekker in Halsteren</t>
  </si>
  <si>
    <t>https://proxy.archieven.nl/235/BB87561D8C124EBDA2E33100550AE667</t>
  </si>
  <si>
    <t>466.0599</t>
  </si>
  <si>
    <t>Paulus Wijten in Rucphen</t>
  </si>
  <si>
    <t>https://proxy.archieven.nl/235/A797DAFFAE7441C3A06417716322BCB4</t>
  </si>
  <si>
    <t>466.0600</t>
  </si>
  <si>
    <t>Jan Adriaan Dingemans in Oosterhout</t>
  </si>
  <si>
    <t>https://proxy.archieven.nl/235/EF74F875354849C6BDDB4C19BD42AFF8</t>
  </si>
  <si>
    <t>466.0601</t>
  </si>
  <si>
    <t>J.J. van Hattingen in Bergen op Zoom</t>
  </si>
  <si>
    <t>https://proxy.archieven.nl/235/C26B599B9CC44FAE90D6889A9D0618A8</t>
  </si>
  <si>
    <t>466.0602</t>
  </si>
  <si>
    <t>Gabrièl Lathouders en Jan Olijslagers in Oosterhout</t>
  </si>
  <si>
    <t>https://proxy.archieven.nl/235/52ADEF3D64994201BA6AD94DC826F0BF</t>
  </si>
  <si>
    <t>466.0603</t>
  </si>
  <si>
    <t>Jan Olijslagers in Oosterhout</t>
  </si>
  <si>
    <t>https://proxy.archieven.nl/235/409CEA808CE84D96B023AAC7B9B29008</t>
  </si>
  <si>
    <t>466.0604</t>
  </si>
  <si>
    <t>Pieter Kostermans in Dinteloord</t>
  </si>
  <si>
    <t>https://proxy.archieven.nl/235/5FAEF3AE0CA2495FAEA38EC8D54E141F</t>
  </si>
  <si>
    <t>466.0605</t>
  </si>
  <si>
    <t>Willem van Gool en Henricus van Son  in Dongen</t>
  </si>
  <si>
    <t>https://proxy.archieven.nl/235/94EAB336291C42B6885975C40F510E29</t>
  </si>
  <si>
    <t>466.0606</t>
  </si>
  <si>
    <t>Adriaan Janssen Dongenaar /  Jan Huybers /  Jan Willem Verheijden in Oosterhout</t>
  </si>
  <si>
    <t>https://proxy.archieven.nl/235/6A9A0F69C93148E089776A1C0DA05100</t>
  </si>
  <si>
    <t>466.0607</t>
  </si>
  <si>
    <t>Francis Papens in Roosendaal</t>
  </si>
  <si>
    <t>https://proxy.archieven.nl/235/A951DF357430489DBF8EEA2DDA66BDB0</t>
  </si>
  <si>
    <t>466.0608</t>
  </si>
  <si>
    <t>Jan Jans de Boer en Francis van Koolwijk in Kessel</t>
  </si>
  <si>
    <t>https://proxy.archieven.nl/235/CCA98E0254E14D05AD2D2C8836F04663</t>
  </si>
  <si>
    <t>466.0609</t>
  </si>
  <si>
    <t>Goris Weert in Margraten in Oosterhout</t>
  </si>
  <si>
    <t>https://proxy.archieven.nl/235/78AB5E891C5A4A5F8D09740582A58268</t>
  </si>
  <si>
    <t>466.0610</t>
  </si>
  <si>
    <t>Jan Jans van Meulenschot</t>
  </si>
  <si>
    <t>https://proxy.archieven.nl/235/4C180B3735B24E108000336AD7202A9B</t>
  </si>
  <si>
    <t>466.0611</t>
  </si>
  <si>
    <t>Arnoldus Verschuure in Asten</t>
  </si>
  <si>
    <t>https://proxy.archieven.nl/235/13118935962F4B6BA1D5E79B6870620B</t>
  </si>
  <si>
    <t>466.0612</t>
  </si>
  <si>
    <t>Arnoldus van Zeeland in Lierop</t>
  </si>
  <si>
    <t>https://proxy.archieven.nl/235/786D1E9CE18F4F3292D7BDB54B798646</t>
  </si>
  <si>
    <t>466.0613</t>
  </si>
  <si>
    <t>Rucphen en Nieuw Gastel</t>
  </si>
  <si>
    <t>https://proxy.archieven.nl/235/527200CE64D04EBFB4F660FC588B167B</t>
  </si>
  <si>
    <t>466.0614</t>
  </si>
  <si>
    <t>Maria Tossaing in Gulpen</t>
  </si>
  <si>
    <t>https://proxy.archieven.nl/235/D412FA00E5F646FE9D2BF0DF87210937</t>
  </si>
  <si>
    <t>466.0615</t>
  </si>
  <si>
    <t>Francois Levaux in Trembleur</t>
  </si>
  <si>
    <t>https://proxy.archieven.nl/235/7CA1A9792D884060AFFEBB47906F75A7</t>
  </si>
  <si>
    <t>466.0616</t>
  </si>
  <si>
    <t>https://proxy.archieven.nl/235/BED7114CAF714BBAB4AFE879B794F0AF</t>
  </si>
  <si>
    <t>466.0617</t>
  </si>
  <si>
    <t>Deurne</t>
  </si>
  <si>
    <t>https://proxy.archieven.nl/235/FA10FF0D83F04A3DAEC20A9F57C1860D</t>
  </si>
  <si>
    <t>466.0618</t>
  </si>
  <si>
    <t>https://proxy.archieven.nl/235/4B07C01C086242BF847BE41DBE7E124A</t>
  </si>
  <si>
    <t>466.0619</t>
  </si>
  <si>
    <t>Hermaus Smitselaar in Meerssen</t>
  </si>
  <si>
    <t>https://proxy.archieven.nl/235/E6F75E4ECACE4E60BDFB7CBD7404F8B2</t>
  </si>
  <si>
    <t>466.0620</t>
  </si>
  <si>
    <t>Louis Dedoyard en Jean Morecau in Trembleur</t>
  </si>
  <si>
    <t>https://proxy.archieven.nl/235/FFD122D88B5C439594361F4C1B3AC800</t>
  </si>
  <si>
    <t>466.0621</t>
  </si>
  <si>
    <t>N.N. Van Miert in Ginneken</t>
  </si>
  <si>
    <t>https://proxy.archieven.nl/235/2C355BAD1EE3488988F64A8317CBE787</t>
  </si>
  <si>
    <t>466.0622</t>
  </si>
  <si>
    <t>Hendrik van Dijk in Ginneken</t>
  </si>
  <si>
    <t>https://proxy.archieven.nl/235/5C117C27ED31408DBF1B53E66E0EAD0C</t>
  </si>
  <si>
    <t>466.0623</t>
  </si>
  <si>
    <t>Cornelis Bonier in Dinther</t>
  </si>
  <si>
    <t>https://proxy.archieven.nl/235/A9F74B6FA2834FA1B995D482A81C45A7</t>
  </si>
  <si>
    <t>466.0624</t>
  </si>
  <si>
    <t>'s-Hertogenbosch</t>
  </si>
  <si>
    <t>https://proxy.archieven.nl/235/F872FC09B0F34EDC8F24BD9EDB5EFA64</t>
  </si>
  <si>
    <t>466.0625</t>
  </si>
  <si>
    <t>Gerard van Kasteren in 's-Hertogenbosch</t>
  </si>
  <si>
    <t>https://proxy.archieven.nl/235/BB9018B68EB147948718C3CBEA303817</t>
  </si>
  <si>
    <t>466.0626</t>
  </si>
  <si>
    <t>Machiel van der Avoirt en de Weduwe Lenaarts in Ginneken</t>
  </si>
  <si>
    <t>https://proxy.archieven.nl/235/09C7D56DE1FD44E3A6F1BD02C86C1244</t>
  </si>
  <si>
    <t>466.0627</t>
  </si>
  <si>
    <t>Anthonie Kostermans en Jan van Lier in Hoeven</t>
  </si>
  <si>
    <t>https://proxy.archieven.nl/235/50737343292C4AE5857D43F235CA1CF4</t>
  </si>
  <si>
    <t>466.0628</t>
  </si>
  <si>
    <t>Weduwe Lenaarts in Ginneken</t>
  </si>
  <si>
    <t>https://proxy.archieven.nl/235/5A9CE5F6EB404AEF8D8BBE07AD38AFC8</t>
  </si>
  <si>
    <t>466.0629</t>
  </si>
  <si>
    <t>https://proxy.archieven.nl/235/C1A5FF0380AB4ACB936B173F3E0D9209</t>
  </si>
  <si>
    <t>466.0630</t>
  </si>
  <si>
    <t>Trembleur</t>
  </si>
  <si>
    <t>https://proxy.archieven.nl/235/EF03C69269F245E6B61BE750FF6A2B99</t>
  </si>
  <si>
    <t>466.0631</t>
  </si>
  <si>
    <t>Adriaan Andriesz Bossers /  Johannes Dongenaarts /  Jan Olijslagers /  Jan Pieter Schroders in Oosterhout</t>
  </si>
  <si>
    <t>https://proxy.archieven.nl/235/A566564EB1EC49258DAC8FD76CAA2079</t>
  </si>
  <si>
    <t>466.0632</t>
  </si>
  <si>
    <t>Marinus Koevoet in Hoeven</t>
  </si>
  <si>
    <t>https://proxy.archieven.nl/235/7AE90A3C2DB2453681F61BD3C97BE604</t>
  </si>
  <si>
    <t>466.0633</t>
  </si>
  <si>
    <t>Jan Dongenaarts in Oosterhout</t>
  </si>
  <si>
    <t>https://proxy.archieven.nl/235/7D5EB230468241A18759AE01F3EE0F00</t>
  </si>
  <si>
    <t>466.0634</t>
  </si>
  <si>
    <t>Jan Huybers Kaaij in Oosterhout</t>
  </si>
  <si>
    <t>https://proxy.archieven.nl/235/73A8FAAC7B0B45EDA050057F6B3F4AF2</t>
  </si>
  <si>
    <t>466.0635</t>
  </si>
  <si>
    <t>Pieter Joseph Massion  en Hubert Mobers in Gulpen</t>
  </si>
  <si>
    <t>https://proxy.archieven.nl/235/760B13DA05DD494DA8D3E7B67FC7987F</t>
  </si>
  <si>
    <t>466.0636</t>
  </si>
  <si>
    <t>N.N. Hampen in Deurne</t>
  </si>
  <si>
    <t>https://proxy.archieven.nl/235/16680CCAE2154A39B61E3BDA1ED12698</t>
  </si>
  <si>
    <t>466.0637</t>
  </si>
  <si>
    <t>Jan Jansen van der Riet in Etten</t>
  </si>
  <si>
    <t>https://proxy.archieven.nl/235/01D47D7AEC21425FA0117021473CB42D</t>
  </si>
  <si>
    <t>466.0638</t>
  </si>
  <si>
    <t>Olne</t>
  </si>
  <si>
    <t>https://proxy.archieven.nl/235/6CBC12E05E01414BB0A1D7B6900F0BBC</t>
  </si>
  <si>
    <t>466.0639</t>
  </si>
  <si>
    <t>Martin Xheneumont in Trembleur</t>
  </si>
  <si>
    <t>https://proxy.archieven.nl/235/3AC0633627824F60B3ADF7946FB03C47</t>
  </si>
  <si>
    <t>466.0640</t>
  </si>
  <si>
    <t>J. van den Hurk en A.H. Clerqs in Veghel</t>
  </si>
  <si>
    <t>https://proxy.archieven.nl/235/A57FBB1B2F384A3EB3BB5826947C1ABB</t>
  </si>
  <si>
    <t>466.0641</t>
  </si>
  <si>
    <t>Willebrord Bernardus Tak in Etten</t>
  </si>
  <si>
    <t>https://proxy.archieven.nl/235/2047EE3E5A3047D084B5B765548400CF</t>
  </si>
  <si>
    <t>466.0642</t>
  </si>
  <si>
    <t>Jan Huybertsen Keij en Pieter Rombouts in Oosterhout</t>
  </si>
  <si>
    <t>https://proxy.archieven.nl/235/7CC684C0484C41DFA6DA61275352C577</t>
  </si>
  <si>
    <t>466.0643</t>
  </si>
  <si>
    <t>Alexander Labeije in Daelhem</t>
  </si>
  <si>
    <t>https://proxy.archieven.nl/235/D40273E6836D4E3792D70E2259F665D9</t>
  </si>
  <si>
    <t>466.0644</t>
  </si>
  <si>
    <t>Lambert Adriaan van Dis /  Hendrik Lambertuszn Knoop / Pieter Kostermans /  Maria Segberts /  Johannes Vogelaar in Princenhage</t>
  </si>
  <si>
    <t>https://proxy.archieven.nl/235/BE23BA750A264213ADEB87C68EDDCD46</t>
  </si>
  <si>
    <t>466.0645</t>
  </si>
  <si>
    <t>Pieter van Poppel in Loon op Zand</t>
  </si>
  <si>
    <t>https://proxy.archieven.nl/235/4524BB0F2656418ABDBB9486E3D4C464</t>
  </si>
  <si>
    <t>466.0646</t>
  </si>
  <si>
    <t>Willem Verheijden in Oosterhout</t>
  </si>
  <si>
    <t>https://proxy.archieven.nl/235/B1A2A8DB09B1485A8616728A60BD8EBD</t>
  </si>
  <si>
    <t>466.0647</t>
  </si>
  <si>
    <t>Pieter Vlamings in Dongen</t>
  </si>
  <si>
    <t>https://proxy.archieven.nl/235/2058F3A339B946FE82AF1E5F99623860</t>
  </si>
  <si>
    <t>466.0648</t>
  </si>
  <si>
    <t>Peter Poel in Ulestraten</t>
  </si>
  <si>
    <t>https://proxy.archieven.nl/235/A784E250CAAE4F638AFD2950092084B9</t>
  </si>
  <si>
    <t>466.0649</t>
  </si>
  <si>
    <t>Adriaan Lenaarts in Bavel</t>
  </si>
  <si>
    <t>https://proxy.archieven.nl/235/2BAC9577D565465FA85DA072DF0E5AE7</t>
  </si>
  <si>
    <t>466.0650</t>
  </si>
  <si>
    <t>Cornelis Floren in Teteringen</t>
  </si>
  <si>
    <t>https://proxy.archieven.nl/235/234D0C806B08494D9901E9E2DA01B397</t>
  </si>
  <si>
    <t>466.0651</t>
  </si>
  <si>
    <t>https://proxy.archieven.nl/235/45126F56482E415C9E562ADC7591F7F7</t>
  </si>
  <si>
    <t>466.0652</t>
  </si>
  <si>
    <t>Catherina Naijkens in Hilvarenbeek</t>
  </si>
  <si>
    <t>https://proxy.archieven.nl/235/DD50FB583DA44D3B9B9AB54A9F031D83</t>
  </si>
  <si>
    <t>466.0653</t>
  </si>
  <si>
    <t>https://proxy.archieven.nl/235/695F0218B09248029B2EF1B5B890FC18</t>
  </si>
  <si>
    <t>466.0654</t>
  </si>
  <si>
    <t>Hendrika Driessen in Klimmen</t>
  </si>
  <si>
    <t>https://proxy.archieven.nl/235/E8136FF5EB0140E092B5955B300C9572</t>
  </si>
  <si>
    <t>466.0655</t>
  </si>
  <si>
    <t>Jan Gooijaarts en Franciscus Wuijtens in Budel</t>
  </si>
  <si>
    <t>https://proxy.archieven.nl/235/B50463713B3543DF8361AC4898796283</t>
  </si>
  <si>
    <t>466.0656</t>
  </si>
  <si>
    <t>Franciscus de Bont en Gerrit van Gestel in Helvoirt</t>
  </si>
  <si>
    <t>https://proxy.archieven.nl/235/6D5EF7B504AA40B2BF9F1C59ED3C3725</t>
  </si>
  <si>
    <t>466.0657</t>
  </si>
  <si>
    <t>Hendrik van der Meulen in Heerle, Land van Valkenburg</t>
  </si>
  <si>
    <t>https://proxy.archieven.nl/235/AFB120FD976F461BBF3614B435BDFE9C</t>
  </si>
  <si>
    <t>466.0658</t>
  </si>
  <si>
    <t>https://proxy.archieven.nl/235/1B6C10CDBBF64A3A9584B1A4D75C6079</t>
  </si>
  <si>
    <t>466.0659</t>
  </si>
  <si>
    <t>Martinus Pieters Knapen en Pieter Rombouts in Leysen</t>
  </si>
  <si>
    <t>https://proxy.archieven.nl/235/2121F80ABA214DBEA95B0BF48A4E3838</t>
  </si>
  <si>
    <t>466.0661</t>
  </si>
  <si>
    <t>Jan de Keijser in Oss</t>
  </si>
  <si>
    <t>https://proxy.archieven.nl/235/616BC844C9A0448F9746A47E43C566D0</t>
  </si>
  <si>
    <t>466.0662</t>
  </si>
  <si>
    <t>Klaas de Bruijn en Adriaan Clement in Rucphen</t>
  </si>
  <si>
    <t>https://proxy.archieven.nl/235/E2EB9AD4B64D4F4885BF128FE39AE24C</t>
  </si>
  <si>
    <t>466.0663</t>
  </si>
  <si>
    <t>Machiel van der Avoirt in Bavel</t>
  </si>
  <si>
    <t>https://proxy.archieven.nl/235/6294C8A126874B54ACBDEDB9E936023D</t>
  </si>
  <si>
    <t>466.0664</t>
  </si>
  <si>
    <t>Christiaan van Miert in Breda</t>
  </si>
  <si>
    <t>https://proxy.archieven.nl/235/69F361A006F04481A0D70502752E42BF</t>
  </si>
  <si>
    <t>466.0665</t>
  </si>
  <si>
    <t>Bavel</t>
  </si>
  <si>
    <t>https://proxy.archieven.nl/235/A259B9986E3443329CFD57A8D9580531</t>
  </si>
  <si>
    <t>466.0666</t>
  </si>
  <si>
    <t>Martinus Pieters Knapen</t>
  </si>
  <si>
    <t>https://proxy.archieven.nl/235/63664508BC77461B8F44D3949A88F115</t>
  </si>
  <si>
    <t>466.0667</t>
  </si>
  <si>
    <t>Antony Perlang in Nieuwkuijk in Heusenhout</t>
  </si>
  <si>
    <t>https://proxy.archieven.nl/235/05714C10280044AC9D5B995CD7297591</t>
  </si>
  <si>
    <t>466.0668</t>
  </si>
  <si>
    <t xml:space="preserve">Anthony Perlang in Nieuwkuijks Verlaat te Nieuwkuijk </t>
  </si>
  <si>
    <t>https://proxy.archieven.nl/235/7CE584ABDC574E0D9A7696691D19E86B</t>
  </si>
  <si>
    <t>466.0669</t>
  </si>
  <si>
    <t>Hendrik Ariens en Jan Jacobs</t>
  </si>
  <si>
    <t>https://proxy.archieven.nl/235/89D733B6402F4E94A11B53B210D3D418</t>
  </si>
  <si>
    <t>466.0670</t>
  </si>
  <si>
    <t>Johannes Zegers in Empel</t>
  </si>
  <si>
    <t>https://proxy.archieven.nl/235/81AF526100924EE3AC2DB3BCBD7AAD66</t>
  </si>
  <si>
    <t>466.0671</t>
  </si>
  <si>
    <t>https://proxy.archieven.nl/235/10DCACFE0C1547B69DA0C6E686BD2DD6</t>
  </si>
  <si>
    <t>466.0673</t>
  </si>
  <si>
    <t>Adriaan Kessemans in Oss en Anthonie van Straten in Woensdrecht</t>
  </si>
  <si>
    <t>https://proxy.archieven.nl/235/7D9CC0BF665C4C2CA8C5757A6EB33A54</t>
  </si>
  <si>
    <t>466.0674</t>
  </si>
  <si>
    <t>Christiaan de Gester</t>
  </si>
  <si>
    <t>https://proxy.archieven.nl/235/92ECF5CF649B4226AE30CEAE7BF4D72E</t>
  </si>
  <si>
    <t>466.0675</t>
  </si>
  <si>
    <t>Frans Koster in Zuidgeest</t>
  </si>
  <si>
    <t>https://proxy.archieven.nl/235/0B68B8885ADF4F818354D9D25757C5EC</t>
  </si>
  <si>
    <t>466.0676</t>
  </si>
  <si>
    <t>Ernst Haijen en Johannes Wichter in Ginneken</t>
  </si>
  <si>
    <t>https://proxy.archieven.nl/235/4F7DB40476284C0B82B5809928F38AE1</t>
  </si>
  <si>
    <t>466.0677</t>
  </si>
  <si>
    <t>Weduwe Van Deursen en Levi Barend in 's-Hertogenbosch</t>
  </si>
  <si>
    <t>https://proxy.archieven.nl/235/A0351FA8EC284440AF9D33B92291ED8A</t>
  </si>
  <si>
    <t>466.0678</t>
  </si>
  <si>
    <t>Hendrik van der Voort in Oisterwijk</t>
  </si>
  <si>
    <t>https://proxy.archieven.nl/235/D365922F836F498694993B92E16F9F2B</t>
  </si>
  <si>
    <t>466.0679</t>
  </si>
  <si>
    <t>Arie van Bokhovens in Nieuwkuijk</t>
  </si>
  <si>
    <t>https://proxy.archieven.nl/235/6EA21F8B317C490898B0FDAD8172A40A</t>
  </si>
  <si>
    <t>466.0680</t>
  </si>
  <si>
    <t>Johannes Smeets in Margraten</t>
  </si>
  <si>
    <t>https://proxy.archieven.nl/235/954119064B594DA196F1126F382B4495</t>
  </si>
  <si>
    <t>466.0681</t>
  </si>
  <si>
    <t>Adriaan Schalliboom in Bavel</t>
  </si>
  <si>
    <t>https://proxy.archieven.nl/235/C27C17E18B9E4D4788A87A63B329AD9C</t>
  </si>
  <si>
    <t>466.0682</t>
  </si>
  <si>
    <t>Michiel van der Akkerveeke  en Godlieb Tchaar in Princenhage</t>
  </si>
  <si>
    <t>https://proxy.archieven.nl/235/E206E42320DC4A3DB1542C6C7E018129</t>
  </si>
  <si>
    <t>466.0683</t>
  </si>
  <si>
    <t>Jan van der Sluijs in Moergestel</t>
  </si>
  <si>
    <t>https://proxy.archieven.nl/235/6FC9BD8723D6472C9D68DBED649F28A1</t>
  </si>
  <si>
    <t>466.0684</t>
  </si>
  <si>
    <t>C. van Eersel en Nicolaas Truijen in Woensel</t>
  </si>
  <si>
    <t>https://proxy.archieven.nl/235/39DC38C1C2FC47ACB782DAEC1F5CE088</t>
  </si>
  <si>
    <t>466.0685</t>
  </si>
  <si>
    <t>Anthonie van Erffoort in Oirschot</t>
  </si>
  <si>
    <t>https://proxy.archieven.nl/235/35BCAB474B5445BD91AB507A74C4DDA6</t>
  </si>
  <si>
    <t>466.0686</t>
  </si>
  <si>
    <t>Johannes Lousberg in Eijsden</t>
  </si>
  <si>
    <t>https://proxy.archieven.nl/235/CC31C1B10B004030BCD4B2A44A2A80A1</t>
  </si>
  <si>
    <t>466.0687</t>
  </si>
  <si>
    <t>Johannes Bierbooms in Steenbergen</t>
  </si>
  <si>
    <t>https://proxy.archieven.nl/235/0F5E22362B0F4559AECDE2308A298E39</t>
  </si>
  <si>
    <t>466.0688</t>
  </si>
  <si>
    <t>Anthonie Kuijpers in Stratum</t>
  </si>
  <si>
    <t>https://proxy.archieven.nl/235/19D5E58F1C254C59A5FBCD839B064FB5</t>
  </si>
  <si>
    <t>466.0689</t>
  </si>
  <si>
    <t>Ferderik Nolens in Eijsden</t>
  </si>
  <si>
    <t>https://proxy.archieven.nl/235/F132252A82624C27ACAB8B0F234FD560</t>
  </si>
  <si>
    <t>466.0690</t>
  </si>
  <si>
    <t>Christiaan van der Veeken in Bavel</t>
  </si>
  <si>
    <t>https://proxy.archieven.nl/235/D2CAC7A2D26B4520A30B2A5275EECCB4</t>
  </si>
  <si>
    <t>466.0691</t>
  </si>
  <si>
    <t>Jan Akkermans en Anthonie Lourense in Gastel</t>
  </si>
  <si>
    <t>https://proxy.archieven.nl/235/F17FB838708F423D9A183F28318E5FD0</t>
  </si>
  <si>
    <t>466.0693</t>
  </si>
  <si>
    <t>Henricus Raven in Hulsberg</t>
  </si>
  <si>
    <t>https://proxy.archieven.nl/235/F198E31578934F36B906FD68AC8F04F1</t>
  </si>
  <si>
    <t>466.0694</t>
  </si>
  <si>
    <t>Mathijs Rongen in Katwijk</t>
  </si>
  <si>
    <t>https://proxy.archieven.nl/235/2304753490CF4B3ABEBF61C9CBA772C1</t>
  </si>
  <si>
    <t>466.0695</t>
  </si>
  <si>
    <t>Jacob Jan Bogers in Geffen</t>
  </si>
  <si>
    <t>https://proxy.archieven.nl/235/372B6643541F4B6286663A79D31042CD</t>
  </si>
  <si>
    <t>466.0696</t>
  </si>
  <si>
    <t>Maria Jans Rooij in Liempde</t>
  </si>
  <si>
    <t>https://proxy.archieven.nl/235/6469CF3BACA04295889A5449115A81C8</t>
  </si>
  <si>
    <t>466.0697</t>
  </si>
  <si>
    <t>Cornelis Kannemans in Standdaarbuiten</t>
  </si>
  <si>
    <t>https://proxy.archieven.nl/235/7704AC7D209946E4A33A491A49A5D8F4</t>
  </si>
  <si>
    <t>466.0698</t>
  </si>
  <si>
    <t>Fijnaart</t>
  </si>
  <si>
    <t>https://proxy.archieven.nl/235/D9C305BBF2604B96AFD884F82158D4C8</t>
  </si>
  <si>
    <t>466.0699</t>
  </si>
  <si>
    <t>P. van Houtem in Woensel</t>
  </si>
  <si>
    <t>https://proxy.archieven.nl/235/E19ED1F4ACDF4C3DA3845021079BD6C7</t>
  </si>
  <si>
    <t>466.0700</t>
  </si>
  <si>
    <t>Heerlen</t>
  </si>
  <si>
    <t>https://proxy.archieven.nl/235/119A9E0055AD4C0684566C4371409283</t>
  </si>
  <si>
    <t>466.0701</t>
  </si>
  <si>
    <t>Pieter Heeren in Rucphen</t>
  </si>
  <si>
    <t>https://proxy.archieven.nl/235/4D5AAD5B0E354264873487B8F47E8367</t>
  </si>
  <si>
    <t>466.0702</t>
  </si>
  <si>
    <t>Franciscus Heeren in Udenhout</t>
  </si>
  <si>
    <t>https://proxy.archieven.nl/235/DF19EDA5E12F4C53BE8C0904B471DF65</t>
  </si>
  <si>
    <t>466.0703</t>
  </si>
  <si>
    <t>Franciscus Jansje Lamberts in Deurne</t>
  </si>
  <si>
    <t>https://proxy.archieven.nl/235/C347E5E693734394AB9E28FE4CC4524E</t>
  </si>
  <si>
    <t>466.0704</t>
  </si>
  <si>
    <t>Maria van Beurden in Heerlen. in Tilburg</t>
  </si>
  <si>
    <t>https://proxy.archieven.nl/235/3C5786A9566A4A7FA2044EC7D4BAC631</t>
  </si>
  <si>
    <t>466.0705</t>
  </si>
  <si>
    <t>Maria Componits en Hermanus Meltsens</t>
  </si>
  <si>
    <t>https://proxy.archieven.nl/235/FCCD8CA66E3D48DB846F15DA3DB63293</t>
  </si>
  <si>
    <t>466.0706</t>
  </si>
  <si>
    <t>Weduwe Van Eersel in Woensel</t>
  </si>
  <si>
    <t>https://proxy.archieven.nl/235/EE498886E72342749841B83846074170</t>
  </si>
  <si>
    <t>466.0708</t>
  </si>
  <si>
    <t>Cornelis Bartelsz Clarijs in Steenbergen</t>
  </si>
  <si>
    <t>https://proxy.archieven.nl/235/B99210323562426B8ECE2AA9D387095B</t>
  </si>
  <si>
    <t>466.0709</t>
  </si>
  <si>
    <t>Mathijs Sleijpe in Meerssen</t>
  </si>
  <si>
    <t>https://proxy.archieven.nl/235/8F8EB4F60EB24F83A1F1201B3692FBD5</t>
  </si>
  <si>
    <t>466.0710</t>
  </si>
  <si>
    <t>Jan van Esch en Jan van Ravensteijn in Heesch</t>
  </si>
  <si>
    <t>https://proxy.archieven.nl/235/65AE4498DB1F451C834102F6C10F80FA</t>
  </si>
  <si>
    <t>466.0711</t>
  </si>
  <si>
    <t>Andries van Giels en Andries van de Schilde in Halsteren</t>
  </si>
  <si>
    <t>https://proxy.archieven.nl/235/0B5129EA584F4C718339D9CB7530CF22</t>
  </si>
  <si>
    <t>466.0712</t>
  </si>
  <si>
    <t>Gerard Dauven in Heerlen  en Marcus Wolf in Valkenburg</t>
  </si>
  <si>
    <t>https://proxy.archieven.nl/235/2699BBB36A684163A6EB5CF428736DE5</t>
  </si>
  <si>
    <t>466.0713</t>
  </si>
  <si>
    <t>Willem van Gennip en Corstiaan Kuijpers in Zeelst</t>
  </si>
  <si>
    <t>https://proxy.archieven.nl/235/27B719E63F3D44E1A290F5173FAE0FEC</t>
  </si>
  <si>
    <t>466.0714</t>
  </si>
  <si>
    <t>Vught</t>
  </si>
  <si>
    <t>https://proxy.archieven.nl/235/F7D5BB3486D94C8AAE9CBE5C602122D3</t>
  </si>
  <si>
    <t>466.0715</t>
  </si>
  <si>
    <t>Johannes Boest in Heerlen</t>
  </si>
  <si>
    <t>https://proxy.archieven.nl/235/74F6A19E693B43978FCDCAA380921A16</t>
  </si>
  <si>
    <t>466.0716</t>
  </si>
  <si>
    <t>Jan Bongers en Hendrik Fabri in Vught</t>
  </si>
  <si>
    <t>https://proxy.archieven.nl/235/2E9AD912A91349588FE93E44CE1CF587</t>
  </si>
  <si>
    <t>466.0717</t>
  </si>
  <si>
    <t>Zundert</t>
  </si>
  <si>
    <t>https://proxy.archieven.nl/235/6CC990E38EA6436590800425F4763823</t>
  </si>
  <si>
    <t>466.0718</t>
  </si>
  <si>
    <t>Gerardus Nisten in Geul</t>
  </si>
  <si>
    <t>https://proxy.archieven.nl/235/753B5627C6F945EF8E90FA3AB245CCA9</t>
  </si>
  <si>
    <t>466.0719</t>
  </si>
  <si>
    <t>Hendrik Didden en Franciscus Smeets in Valkenburg</t>
  </si>
  <si>
    <t>https://proxy.archieven.nl/235/7B7CD5F890824C5F93F60EDF26AA6184</t>
  </si>
  <si>
    <t>466.0720</t>
  </si>
  <si>
    <t>Laurens Coenraad in Steenbergen</t>
  </si>
  <si>
    <t>https://proxy.archieven.nl/235/0BD53F5B861245089383F56E72C6D33A</t>
  </si>
  <si>
    <t>466.0721</t>
  </si>
  <si>
    <t>'s-Hertogenrade</t>
  </si>
  <si>
    <t>https://proxy.archieven.nl/235/BA003607664549BF9CD448F432DCB297</t>
  </si>
  <si>
    <t>466.0722</t>
  </si>
  <si>
    <t>Pieter van den Kerkhof en Sibert Willems in Berghem</t>
  </si>
  <si>
    <t>https://proxy.archieven.nl/235/D2BF146B53354F7992B98655CCC04632</t>
  </si>
  <si>
    <t>466.0723</t>
  </si>
  <si>
    <t>Eersel</t>
  </si>
  <si>
    <t>https://proxy.archieven.nl/235/0D065CDE2D9B4EFA9DBB69EB9A3363C2</t>
  </si>
  <si>
    <t>466.0724</t>
  </si>
  <si>
    <t>Jan Eijnhouts en Dirk van Stiphout in Helmond</t>
  </si>
  <si>
    <t>https://proxy.archieven.nl/235/5DF08379BCFA427C8AB096CBF557304C</t>
  </si>
  <si>
    <t>466.0725</t>
  </si>
  <si>
    <t>Jan Rijnders in Huijbergen in Asten</t>
  </si>
  <si>
    <t>https://proxy.archieven.nl/235/D26D8AC9A38945189C322344AC8B728F</t>
  </si>
  <si>
    <t>466.0726</t>
  </si>
  <si>
    <t>Jacobus Aarts</t>
  </si>
  <si>
    <t>https://proxy.archieven.nl/235/37555A8E3F674605821277EA1AA900BC</t>
  </si>
  <si>
    <t>466.0727</t>
  </si>
  <si>
    <t>Geert Bijlveld in Bavel</t>
  </si>
  <si>
    <t>https://proxy.archieven.nl/235/7726180AB162409F89CB5ED186F3B0C2</t>
  </si>
  <si>
    <t>466.0728</t>
  </si>
  <si>
    <t>Jan de Jong in Steenbergen</t>
  </si>
  <si>
    <t>https://proxy.archieven.nl/235/7D6D190AF5F0467E93F5985BF7E796D5</t>
  </si>
  <si>
    <t>466.0729</t>
  </si>
  <si>
    <t>Aart Balmaker en Pieter Riebergen  in Chaam</t>
  </si>
  <si>
    <t>https://proxy.archieven.nl/235/56AFD1FDECD54045B93938EC9F3BA8DC</t>
  </si>
  <si>
    <t>466.0730</t>
  </si>
  <si>
    <t>Johanna Hendriks en Peter Jans Sambeek in Mill</t>
  </si>
  <si>
    <t>https://proxy.archieven.nl/235/DC40C72786C2471589D3E955CCBAFA2D</t>
  </si>
  <si>
    <t>466.0731</t>
  </si>
  <si>
    <t>Pieter de Viller in Eijsden</t>
  </si>
  <si>
    <t>https://proxy.archieven.nl/235/429D4171A8F24B3DB0C228492B49016E</t>
  </si>
  <si>
    <t>466.0732</t>
  </si>
  <si>
    <t>Franciscus Boelen in Itteren</t>
  </si>
  <si>
    <t>https://proxy.archieven.nl/235/F283F948C1834E0A8A6B3ADEADF9CFE9</t>
  </si>
  <si>
    <t>466.0733</t>
  </si>
  <si>
    <t>Baltus Beijers</t>
  </si>
  <si>
    <t>https://proxy.archieven.nl/235/E051D80C805E4678930D59B56020C886</t>
  </si>
  <si>
    <t>466.0734</t>
  </si>
  <si>
    <t>Lambertus Thijssen in Cadier</t>
  </si>
  <si>
    <t>https://proxy.archieven.nl/235/3F097FDCFD4E4C1B92ECD74B4B4A05BC</t>
  </si>
  <si>
    <t>466.0735</t>
  </si>
  <si>
    <t>Bastiaan Biesbos en Franciscus Fabri</t>
  </si>
  <si>
    <t>https://proxy.archieven.nl/235/A0B6B407B2F8445C85FA3B0D30A80230</t>
  </si>
  <si>
    <t>466.0736</t>
  </si>
  <si>
    <t>Geert Jaspers in Etten</t>
  </si>
  <si>
    <t>https://proxy.archieven.nl/235/790E72A283314490ACB67FB431CE0363</t>
  </si>
  <si>
    <t>466.0737</t>
  </si>
  <si>
    <t>Dries Driessen, Francisca Cornelia Waterland en Geurt van de Weterering</t>
  </si>
  <si>
    <t>https://proxy.archieven.nl/235/C93B531725B24EBD8EC70EE0FDC0EA5F</t>
  </si>
  <si>
    <t>466.0738</t>
  </si>
  <si>
    <t>Dingena Bomaarts in Breda</t>
  </si>
  <si>
    <t>https://proxy.archieven.nl/235/FB14B969B9184CF9BAAA1DDA8A4B8AD7</t>
  </si>
  <si>
    <t>466.0739</t>
  </si>
  <si>
    <t>Jan van Laarhoven in Valkenburg en Pieter Laven in Mierlo</t>
  </si>
  <si>
    <t>https://proxy.archieven.nl/235/09D7CD9471864964B65FDCEACB7E04D3</t>
  </si>
  <si>
    <t>466.0740</t>
  </si>
  <si>
    <t>Hendrik van Achelen en Geert van Balkum in Berlicum</t>
  </si>
  <si>
    <t>https://proxy.archieven.nl/235/5F3807DA60834045AEF70C1880AAA6E2</t>
  </si>
  <si>
    <t>06-12-2019</t>
  </si>
  <si>
    <t>466.0741</t>
  </si>
  <si>
    <t>Weduwe Roos</t>
  </si>
  <si>
    <t>https://proxy.archieven.nl/235/17798D69244941FBAC77A1AD636675CD</t>
  </si>
  <si>
    <t>466.0742</t>
  </si>
  <si>
    <t>Anthonie Janssz Besselaar en Lambert Hendriks Rovers in Sint-Oedenrode</t>
  </si>
  <si>
    <t>https://proxy.archieven.nl/235/772C683766524B36AA7BFF588502F1A8</t>
  </si>
  <si>
    <t>466.0743</t>
  </si>
  <si>
    <t>Cornelis Bergmans, Cornelis Berreveots en Jasper Lommerts in Udenhout</t>
  </si>
  <si>
    <t>https://proxy.archieven.nl/235/848E45B0DDFB4ADC8A8EDC8C74C71C24</t>
  </si>
  <si>
    <t>466.0744</t>
  </si>
  <si>
    <t>Weduwe Roos in Breda</t>
  </si>
  <si>
    <t>https://proxy.archieven.nl/235/39CE781DF6EB47B0B928E8163545E2DC</t>
  </si>
  <si>
    <t>466.0745</t>
  </si>
  <si>
    <t>https://proxy.archieven.nl/235/B2BCF11829F84EEC8E80934BF309D471</t>
  </si>
  <si>
    <t>466.0746</t>
  </si>
  <si>
    <t>Martinus Kaaij in Oosterhout</t>
  </si>
  <si>
    <t>https://proxy.archieven.nl/235/F40465B85D654AE0A36A4E8F1D47FC0C</t>
  </si>
  <si>
    <t>466.0747</t>
  </si>
  <si>
    <t>Willem Leenen in Asten</t>
  </si>
  <si>
    <t>https://proxy.archieven.nl/235/625DEDA3C79741F4B22DFF2955D4CF8E</t>
  </si>
  <si>
    <t>466.0748</t>
  </si>
  <si>
    <t>Lodewijk Koble in Margraten, Johannes Magermans in Bemelen, Cornelis Schepens en Servaas Thijssen</t>
  </si>
  <si>
    <t>https://proxy.archieven.nl/235/1FFFAF19C60E4B279808E4E1492AA967</t>
  </si>
  <si>
    <t>466.0749</t>
  </si>
  <si>
    <t>Wouter Hoeser in Vught</t>
  </si>
  <si>
    <t>https://proxy.archieven.nl/235/297A7A2C70F145C6BFE53B858474AB38</t>
  </si>
  <si>
    <t>466.0750</t>
  </si>
  <si>
    <t>Franciscus Willem van de Markt en Luyp van de Sande in Uden</t>
  </si>
  <si>
    <t>https://proxy.archieven.nl/235/B4AF32CBE816430C922E3B7EA2E7BC25</t>
  </si>
  <si>
    <t>466.0751</t>
  </si>
  <si>
    <t>Marijn van Oirschot in Sprundel</t>
  </si>
  <si>
    <t>https://proxy.archieven.nl/235/2759BD156A5845C9ABC5399AB1FE4E75</t>
  </si>
  <si>
    <t>466.0752</t>
  </si>
  <si>
    <t>Pieter van Krinkelen in Nieuw Gastel</t>
  </si>
  <si>
    <t>https://proxy.archieven.nl/235/057337DF2A0D4E38B3CA7E72724CA28E</t>
  </si>
  <si>
    <t>466.0753</t>
  </si>
  <si>
    <t>https://proxy.archieven.nl/235/ED7FE294C15446CDBBC99ECD5844F725</t>
  </si>
  <si>
    <t>466.0754</t>
  </si>
  <si>
    <t>Andries van der Rijt in Boxtel</t>
  </si>
  <si>
    <t>https://proxy.archieven.nl/235/13B575620EE44CBD9979651F9CCAC13A</t>
  </si>
  <si>
    <t>466.0755</t>
  </si>
  <si>
    <t>Jan Sleeuwens in Valkenswaard</t>
  </si>
  <si>
    <t>https://proxy.archieven.nl/235/945BCB00D1D64422AB39F5EE14CA744C</t>
  </si>
  <si>
    <t>466.0756</t>
  </si>
  <si>
    <t>Jan Dekkers en Franciscus van Gils in Tilburg</t>
  </si>
  <si>
    <t>https://proxy.archieven.nl/235/C1D501B36C0042369E9AE258FC592D53</t>
  </si>
  <si>
    <t>466.0757</t>
  </si>
  <si>
    <t>Adrianus Tilla en Franciscus Tilla in Mullem</t>
  </si>
  <si>
    <t>https://proxy.archieven.nl/235/341BE146782042D3AA8B7246249F17A0</t>
  </si>
  <si>
    <t>466.0758</t>
  </si>
  <si>
    <t>Johanna Anthoniusdo van Lieshout in Deurne</t>
  </si>
  <si>
    <t>https://proxy.archieven.nl/235/2BC27F6A552E465FAD315069698EB7DD</t>
  </si>
  <si>
    <t>466.0759</t>
  </si>
  <si>
    <t>Cornelis Broekmans en Wilbert Cools in Diessen</t>
  </si>
  <si>
    <t>https://proxy.archieven.nl/235/C1AD90964082451CA5E41723A66681F3</t>
  </si>
  <si>
    <t>466.0760</t>
  </si>
  <si>
    <t>Jacobus van Heeswijk in Dommelen</t>
  </si>
  <si>
    <t>https://proxy.archieven.nl/235/0B73FDC0DF8248A790C7B1128F2B3933</t>
  </si>
  <si>
    <t>466.0761</t>
  </si>
  <si>
    <t>Antonie van Bijl en Agnes van Oploo in Kessel</t>
  </si>
  <si>
    <t>https://proxy.archieven.nl/235/7C8B3A6CAD4840518A642DA1CAC0B2EC</t>
  </si>
  <si>
    <t>466.0762</t>
  </si>
  <si>
    <t>Nicolaas van Hemelrijk in Tilburg</t>
  </si>
  <si>
    <t>https://proxy.archieven.nl/235/B8FFF92C21C54E73A7894FE16D39627D</t>
  </si>
  <si>
    <t>466.0764</t>
  </si>
  <si>
    <t>Jan Thielen in Eijsden</t>
  </si>
  <si>
    <t>https://proxy.archieven.nl/235/170536F3C0194AEAAA3E5027F23DFDD8</t>
  </si>
  <si>
    <t>466.0765</t>
  </si>
  <si>
    <t>N.N. van den Broek en Pieter Lafferté in 's-Hertogenbosch</t>
  </si>
  <si>
    <t>https://proxy.archieven.nl/235/F141633981AC4E98AF28A2411879BC54</t>
  </si>
  <si>
    <t>466.0766</t>
  </si>
  <si>
    <t>Adriaan van Dis in Prinsenland</t>
  </si>
  <si>
    <t>https://proxy.archieven.nl/235/C3A772779FC34A508CAF255DD92485F4</t>
  </si>
  <si>
    <t>466.0767</t>
  </si>
  <si>
    <t>Willem Bartels /  Maria Goorden /  Dielis van Oirschot in Sprundel</t>
  </si>
  <si>
    <t>https://proxy.archieven.nl/235/893AA23946E14188AB7D27B2BBF9C147</t>
  </si>
  <si>
    <t>466.0768</t>
  </si>
  <si>
    <t>Anna Johanna Snep in Gulpen</t>
  </si>
  <si>
    <t>https://proxy.archieven.nl/235/EA50B4170B9E40E9B8DCD4A4E64241D7</t>
  </si>
  <si>
    <t>466.0769</t>
  </si>
  <si>
    <t>Hendrik Nolens in Eijsden</t>
  </si>
  <si>
    <t>https://proxy.archieven.nl/235/FB80D4214FEC4F878CE682DF2D045DCE</t>
  </si>
  <si>
    <t>466.0770</t>
  </si>
  <si>
    <t>Joseph Groentjes in Gulpen</t>
  </si>
  <si>
    <t>https://proxy.archieven.nl/235/C21EF0676F0D492EB4827E42447B27B3</t>
  </si>
  <si>
    <t>466.0771</t>
  </si>
  <si>
    <t>W. Hendriks in Schijndel in Geul</t>
  </si>
  <si>
    <t>https://proxy.archieven.nl/235/A67D82B5456243BEA5C16BC32971D719</t>
  </si>
  <si>
    <t>466.0772</t>
  </si>
  <si>
    <t>Claas Corneli Hees en Hendrik Aart van Klisdonk in Schijndel</t>
  </si>
  <si>
    <t>https://proxy.archieven.nl/235/D3276BBC4D304CCC97C347381DD61DDA</t>
  </si>
  <si>
    <t>466.0773</t>
  </si>
  <si>
    <t>Jan Otten in Bergen op Zoom</t>
  </si>
  <si>
    <t>https://proxy.archieven.nl/235/AB203F83E333437DA252B739C0039F67</t>
  </si>
  <si>
    <t>466.0774</t>
  </si>
  <si>
    <t>Jan Roedolf in Bergen op Zoom</t>
  </si>
  <si>
    <t>https://proxy.archieven.nl/235/32E91606B4464C7CB491FA3C06B31691</t>
  </si>
  <si>
    <t>466.0775</t>
  </si>
  <si>
    <t>Johannes Engel in 's-Hertogenbosch</t>
  </si>
  <si>
    <t>https://proxy.archieven.nl/235/01019B968DAC436FBA9D6C6CA64438AA</t>
  </si>
  <si>
    <t>466.0777</t>
  </si>
  <si>
    <t>Jenne-Marie van Hooft in Lieshout</t>
  </si>
  <si>
    <t>https://proxy.archieven.nl/235/A4C0928BF61146CDB1963909FCB56117</t>
  </si>
  <si>
    <t>466.0778</t>
  </si>
  <si>
    <t>Anthonie Colen en Jan van der Velden in Heeze-Leende</t>
  </si>
  <si>
    <t>https://proxy.archieven.nl/235/AC0C99B0A09A46FC9F64A84497517D0B</t>
  </si>
  <si>
    <t>466.0780</t>
  </si>
  <si>
    <t>Hendrikus van Rijk in Deurne</t>
  </si>
  <si>
    <t>https://proxy.archieven.nl/235/41588FCF81CD426D86888D4F3A78F216</t>
  </si>
  <si>
    <t>466.0782</t>
  </si>
  <si>
    <t>Bart van Weesenbeek in Hilvarenbeek</t>
  </si>
  <si>
    <t>https://proxy.archieven.nl/235/9398CE30BF9C4EA9B97ECFC40CABD64C</t>
  </si>
  <si>
    <t>466.0783</t>
  </si>
  <si>
    <t>Leendert van Dungen en Leendert Prinsen  in Riethoven</t>
  </si>
  <si>
    <t>https://proxy.archieven.nl/235/42D33FBAF01C4CDF9DBA812B356E61AD</t>
  </si>
  <si>
    <t>466.0784</t>
  </si>
  <si>
    <t>Johan Ernst Dirn in Waalwijk</t>
  </si>
  <si>
    <t>https://proxy.archieven.nl/235/B5241AC58B3045A997AAC976FED7EDD5</t>
  </si>
  <si>
    <t>466.0785</t>
  </si>
  <si>
    <t>Gerit Jan van Castel in Rucphen</t>
  </si>
  <si>
    <t>https://proxy.archieven.nl/235/7425094E9CA240FCA394A4ECCC70BE99</t>
  </si>
  <si>
    <t>466.0786</t>
  </si>
  <si>
    <t>Peter Mattheeuwesen in Putte</t>
  </si>
  <si>
    <t>https://proxy.archieven.nl/235/5A199C1A31F3410A9869A2BC1719764A</t>
  </si>
  <si>
    <t>466.0787</t>
  </si>
  <si>
    <t>Putte</t>
  </si>
  <si>
    <t>https://proxy.archieven.nl/235/B519662045124EE78008BEC0D7896CF6</t>
  </si>
  <si>
    <t>466.0788</t>
  </si>
  <si>
    <t>Gerit Simons in Putte</t>
  </si>
  <si>
    <t>https://proxy.archieven.nl/235/B4AB3A6F07354455B232681C38C23E8D</t>
  </si>
  <si>
    <t>466.0789</t>
  </si>
  <si>
    <t>Joseph Willem Esch en Govert Jan van Spaandonk in Oisterwijk</t>
  </si>
  <si>
    <t>https://proxy.archieven.nl/235/4039065341FA4EE3A4664DD87A466E6C</t>
  </si>
  <si>
    <t>466.0790</t>
  </si>
  <si>
    <t>Goswinus van der Heijde /  Francis Sleeuwens /  Francis Versleeuwen in Heeze-Leende</t>
  </si>
  <si>
    <t>https://proxy.archieven.nl/235/2C6E64D2592C4DDB9C6E942DF1937B7F</t>
  </si>
  <si>
    <t>466.0791</t>
  </si>
  <si>
    <t>Hendrik van Gerwen /  Willem van Gerwen /  Jan de Meijer in Hoogeloon</t>
  </si>
  <si>
    <t>https://proxy.archieven.nl/235/7DB1F49AE7CA47FFB3B30B12B1A1C1C9</t>
  </si>
  <si>
    <t>466.0792</t>
  </si>
  <si>
    <t>Jan Martens en Carel Vollards in 's-Hertogenbosch</t>
  </si>
  <si>
    <t>https://proxy.archieven.nl/235/E4403D93343A474D920D021159543B29</t>
  </si>
  <si>
    <t>466.0793</t>
  </si>
  <si>
    <t>Weduwnaar Patkul in Breda</t>
  </si>
  <si>
    <t>https://proxy.archieven.nl/235/7C083E0A077740E8B92D3EBAF9B81478</t>
  </si>
  <si>
    <t>466.0795</t>
  </si>
  <si>
    <t>Willem Hendriks in Noordgeest</t>
  </si>
  <si>
    <t>https://proxy.archieven.nl/235/31FC1543726F459D9431B218D9B19F71</t>
  </si>
  <si>
    <t>466.0796</t>
  </si>
  <si>
    <t>Philips Stemer en Antonius Smits in 's-Hertogenbosch</t>
  </si>
  <si>
    <t>https://proxy.archieven.nl/235/1614D1C4D64D43C6B23824D42407126E</t>
  </si>
  <si>
    <t>466.0797</t>
  </si>
  <si>
    <t>Jan Rooij en Jacobus Zebregts in Moergestel</t>
  </si>
  <si>
    <t>https://proxy.archieven.nl/235/2B0CBF7A1EAF497A800188BD3BAB8D0B</t>
  </si>
  <si>
    <t>466.0798</t>
  </si>
  <si>
    <t>Janna Nollen en Cornelis Verbaten in Standdaarbuiten</t>
  </si>
  <si>
    <t>https://proxy.archieven.nl/235/F96E7759CE154AD2974CB0398E30BE1D</t>
  </si>
  <si>
    <t>466.0799</t>
  </si>
  <si>
    <t>Pieter van Thillo in Putte</t>
  </si>
  <si>
    <t>https://proxy.archieven.nl/235/B3D55F41C6DD4F868C2A59470AF3C547</t>
  </si>
  <si>
    <t>466.0800</t>
  </si>
  <si>
    <t>Jan Cleheij  en Pieter van de Wetering in 's-Hertogenbosch</t>
  </si>
  <si>
    <t>https://proxy.archieven.nl/235/BA7BB32B2E6145EAA54AB1FF6CD24909</t>
  </si>
  <si>
    <t>466.0801</t>
  </si>
  <si>
    <t>Maria van Hugten en Jacobus Peter van Laar in Deurne</t>
  </si>
  <si>
    <t>https://proxy.archieven.nl/235/78C07B8FCC1A41D893903431018AB398</t>
  </si>
  <si>
    <t>466.0802</t>
  </si>
  <si>
    <t>Willem Oerlemans in Nieuwkuijk</t>
  </si>
  <si>
    <t>https://proxy.archieven.nl/235/86E5ABE1AE494E93AEC5D74F1029BC99</t>
  </si>
  <si>
    <t>466.0803</t>
  </si>
  <si>
    <t>Goyert van Oirschot in Boxtel</t>
  </si>
  <si>
    <t>https://proxy.archieven.nl/235/D6FA0E62384C46B4932654C47A24F80C</t>
  </si>
  <si>
    <t>466.0804</t>
  </si>
  <si>
    <t>Willem van Houtem en Jan van Mierlo in Boxtel</t>
  </si>
  <si>
    <t>https://proxy.archieven.nl/235/F48734C76D8B4735808D9FD3298D88BC</t>
  </si>
  <si>
    <t>722</t>
  </si>
  <si>
    <t>Rol civiele zaken</t>
  </si>
  <si>
    <t>https://proxy.archieven.nl/235/CFD3E4A99B4B4FB7B6031ED85C72B7D5</t>
  </si>
  <si>
    <t>723</t>
  </si>
  <si>
    <t>https://proxy.archieven.nl/235/EF18F378D8784EA99CD1CA039F8E99BD</t>
  </si>
  <si>
    <t>724</t>
  </si>
  <si>
    <t>https://proxy.archieven.nl/235/015D4DF20D13479CB32C2D6FAE3763DB</t>
  </si>
  <si>
    <t>788.0640</t>
  </si>
  <si>
    <t>Christoffel Ridsers, ruiter compagnie gouverneur Stakenbroek, in Grave, als man van Stijnken Hanen, contra Joost Fleming, op de Sleburg in Gelderland:  rente op huis van  eiser door hem gekocht van ouders gedaagde, welke rente niet vermeld staat in koopakte</t>
  </si>
  <si>
    <t>https://proxy.archieven.nl/235/D4F54A0A05CE4B838B7B474953014833</t>
  </si>
  <si>
    <t>788.0806</t>
  </si>
  <si>
    <t>Ferdinand, baron van Vogelsang, Inhousen, Kniphousen en Elter, erfmeier van Bastogne, heer van Midorp, en Anthonette van Malsen tot Kessenich, zijn echtgenote, contra Hendrik Jan Dirven, man van Heiltje Cornelis van Chaam, tevoren weduwe Adriaan Gerard Hagens /  en Cornelis Adriaan Schrauwen, als voogd over kinderen van Hagens voornoemd, beiden in Princenhage: oppositie tegen openbare verkoop heerlijkheid en hoeven van Burgst onder Princenhage, krachtens schuldvordering</t>
  </si>
  <si>
    <t>https://proxy.archieven.nl/235/02A5780A517C4359A1156437E05E40D9</t>
  </si>
  <si>
    <t>23-12-2019</t>
  </si>
  <si>
    <t>788.3792</t>
  </si>
  <si>
    <t>Odilia barones de Steijn, weduwe van Wassenaer, vrouwe van Nieuwkoop, contra, Josef graaf van Schaesberg, commandeur Duitse Orde:  5/12 deel van kasteel en heerlijkheid van Schaesberg, bijbehorende pachthoeven in Leen en Kakert, en molen van Schandelen onder Heerlen</t>
  </si>
  <si>
    <t>https://proxy.archieven.nl/235/127689834FCA49BC8D1AEB0EFD3E5DBF</t>
  </si>
  <si>
    <t>16-12-2019</t>
  </si>
  <si>
    <t>20</t>
  </si>
  <si>
    <t>Krijgsraden en auditeurs-militair Noord-Brabant, 1806-1974</t>
  </si>
  <si>
    <t>160</t>
  </si>
  <si>
    <t>Vonnissen, met bijlagen, dossiers 2331 - 2400</t>
  </si>
  <si>
    <t>https://proxy.archieven.nl/235/F8644E30A2C7462BAB053A93DC5563A1</t>
  </si>
  <si>
    <t>161</t>
  </si>
  <si>
    <t>Vonnissen, met bijlagen, dossiers 2401 - 2450</t>
  </si>
  <si>
    <t>https://proxy.archieven.nl/235/932A1764FED54ABB98385554FF04DF8E</t>
  </si>
  <si>
    <t>162</t>
  </si>
  <si>
    <t>Vonnissen, met bijlagen, dossiers 2451 - 2536</t>
  </si>
  <si>
    <t>https://proxy.archieven.nl/235/6921084577EA4B0497044139E4ACA28C</t>
  </si>
  <si>
    <t>163</t>
  </si>
  <si>
    <t>Vonnissen, met bijlagen, dossiers 2537 - 2600</t>
  </si>
  <si>
    <t>https://proxy.archieven.nl/235/34C8597345F4453D9D577B3DD7C056FB</t>
  </si>
  <si>
    <t>164</t>
  </si>
  <si>
    <t>Vonnissen, met bijlagen, dossiers 2601 - 2666</t>
  </si>
  <si>
    <t>https://proxy.archieven.nl/235/FAFF79D00BA9437E960D6A58951E3CAF</t>
  </si>
  <si>
    <t>Vonnissen, met bijlagen, dossiers 2667 - 2731</t>
  </si>
  <si>
    <t>https://proxy.archieven.nl/235/E32E681A0FCF487A9D46E237A57B360B</t>
  </si>
  <si>
    <t>06-01-2020</t>
  </si>
  <si>
    <t>21</t>
  </si>
  <si>
    <t>Rechtbanken in Noord-Brabant, 1811-1838</t>
  </si>
  <si>
    <t>1599</t>
  </si>
  <si>
    <t>Akten</t>
  </si>
  <si>
    <t>https://proxy.archieven.nl/235/3E205A89000D40D1A072D2843D1CFBB8</t>
  </si>
  <si>
    <t>72</t>
  </si>
  <si>
    <t>Staat van namen, leeftijden en beroepen delinquenten, met vermelding delicten en veroordelingen</t>
  </si>
  <si>
    <t>https://proxy.archieven.nl/235/881B3876CBA54D8FACB1957BF54C1A35</t>
  </si>
  <si>
    <t>22</t>
  </si>
  <si>
    <t>Gerechtshof in 's-Hertogenbosch, 1838 - 1930&lt;HR&gt;N.B. Stukken van 1838 - 1950</t>
  </si>
  <si>
    <t>150</t>
  </si>
  <si>
    <t>Arresten</t>
  </si>
  <si>
    <t>https://proxy.archieven.nl/235/AA21886971B840EFA79D99875B1D1F02</t>
  </si>
  <si>
    <t>209</t>
  </si>
  <si>
    <t>Rolnrs 2350 - 3284</t>
  </si>
  <si>
    <t>https://proxy.archieven.nl/235/14BBFF23455D4DE0BDCE5082A7F00983</t>
  </si>
  <si>
    <t>210</t>
  </si>
  <si>
    <t>Rolnrs 3285 - 4120</t>
  </si>
  <si>
    <t>https://proxy.archieven.nl/235/73392F436D064BFA813DB497E52D533B</t>
  </si>
  <si>
    <t>211</t>
  </si>
  <si>
    <t>Rolnrs 1 - 1011</t>
  </si>
  <si>
    <t>https://proxy.archieven.nl/235/A98364E5368C435FAAE40808DA7A7E25</t>
  </si>
  <si>
    <t>212</t>
  </si>
  <si>
    <t>Rolnrs 1012 - 3086</t>
  </si>
  <si>
    <t>https://proxy.archieven.nl/235/7D01F755396640B0A17604467683EB78</t>
  </si>
  <si>
    <t>213</t>
  </si>
  <si>
    <t>Rolnrs 3087 - 4250</t>
  </si>
  <si>
    <t>https://proxy.archieven.nl/235/BE4C9FB5470C49F1A0BD85281BE22D02</t>
  </si>
  <si>
    <t>11-12-2019</t>
  </si>
  <si>
    <t>221</t>
  </si>
  <si>
    <t>Charters Provinciaal Genootschap van K &amp; W, 1303 - 1845</t>
  </si>
  <si>
    <t>1562</t>
  </si>
  <si>
    <t>Brief van S. van der Noot uit Grave aan 'Monsieur de Suillicom, chevalier, conseiller, secretaire de Son Altesse Monseigneur le Prince d'Orenge, à l'armée', om hem te bedanken voor diens bemoeiingen te zijnen gunste bij prins van Oranje</t>
  </si>
  <si>
    <t>https://proxy.archieven.nl/235/1FA5CD174CA3433A8D2BB6204B98CACB</t>
  </si>
  <si>
    <t>239</t>
  </si>
  <si>
    <t>Kloosters Mariënkroon en Mariëndonk in Heusden, 1245 - 1631</t>
  </si>
  <si>
    <t>491</t>
  </si>
  <si>
    <t>Brief van abt van Kamp, aan sub-prior Mariënkroon, waarin hij hem toestaat akker op Sluisveld in Oudheusden in pacht uit te geven</t>
  </si>
  <si>
    <t>https://proxy.archieven.nl/235/3BB17CC785ED4770B372F3C144FE20A7</t>
  </si>
  <si>
    <t>272</t>
  </si>
  <si>
    <t>Commanderij Duitse Orde in Gemert, 1249 - 1795</t>
  </si>
  <si>
    <t>478</t>
  </si>
  <si>
    <t>Ontslag van Anthonie Corstens /  Reijnier van der Putten / Willem Aalders /  Jan van den Crommenacker, als schepenen van Gemert en benoeming Godfried Snoecx /  Hendrik Strijbos / Gijsbert Verhofstad /  Anthonie van den Elsen, tot hun opvolgers</t>
  </si>
  <si>
    <t>https://proxy.archieven.nl/235/3516B776187542999F561F37F4F872DF</t>
  </si>
  <si>
    <t>479</t>
  </si>
  <si>
    <t>Benoeming door landcommandeur van Oudenbiezen, van Hendrik van de Mark en Andreas van Bon, tot schepenen in Gemert</t>
  </si>
  <si>
    <t>https://proxy.archieven.nl/235/E07F5386EC2C46599C34789B2E172D0B</t>
  </si>
  <si>
    <t>502</t>
  </si>
  <si>
    <t>Staat van onkosten proces en terechtstelling Peter J.P. Gielens, met verklaring van Emond Godfried vrijheer van Bocholtz, landcommandeur van Oudenbiezen, over deze staat</t>
  </si>
  <si>
    <t>https://proxy.archieven.nl/235/10E072CF81A0491C8002BC261D149A2D</t>
  </si>
  <si>
    <t>526</t>
  </si>
  <si>
    <t>Lijst van inwoners Gemert, uit burgemeestersboek van Gemert, met de meeste onroerende goederen, met vermelding bedragen die zij vermoedelijk aan belasting moeten betalen, gelijktijdige kopie</t>
  </si>
  <si>
    <t>https://proxy.archieven.nl/235/0567B403F6B2416EA69123519E03DDB4</t>
  </si>
  <si>
    <t>541</t>
  </si>
  <si>
    <t>Akte van benoeming, door Hendrik van Ruischenberg, landcommandeurvan Oudenbiezen, van Albert Strijbosch, pastoor in Gemert, tot rector Latijnse School</t>
  </si>
  <si>
    <t>https://proxy.archieven.nl/235/62CCB0EB1E354C60A0BD1ECAA4BFBCC0</t>
  </si>
  <si>
    <t>273</t>
  </si>
  <si>
    <t>Commanderij Duitse Orde in Vught, 1300 - 1795</t>
  </si>
  <si>
    <t>159</t>
  </si>
  <si>
    <t>Akte van oprichting kapittel van Eindhoven, door Jan van Beieren, elect van Luik, 1399&lt;ZR&gt;Kopie van circa 1775 van authentieke kopie van 1528</t>
  </si>
  <si>
    <t>https://proxy.archieven.nl/235/E1A8EF4AA4C04BB590C55D81BD6125E4</t>
  </si>
  <si>
    <t>Akte van vaststelling statuten, door deken en kapittel van Eindhoven, van kapittel vaststellen, gevolgd door gebed uit te spreken bij wijding ring, 1487&lt;ZR&gt;Kopie uit 2e helft 18e eeuw</t>
  </si>
  <si>
    <t>https://proxy.archieven.nl/235/C2015CD95973494A8AD9CDD98F4FAB97</t>
  </si>
  <si>
    <t>297</t>
  </si>
  <si>
    <t>Heerlijkheid Bokhoven, 1487 - 1881</t>
  </si>
  <si>
    <t>189</t>
  </si>
  <si>
    <t>Testament Engelbert van Immerzeel, graaf van Bokhoven, en Helena van Montmorency, zijn vrouw, authentieke kopie</t>
  </si>
  <si>
    <t>https://proxy.archieven.nl/235/B064FA38FE2C4439BF5ED05A6423FA0A</t>
  </si>
  <si>
    <t>304</t>
  </si>
  <si>
    <t>Leen- en Laatgerechten, 1463 - 1805</t>
  </si>
  <si>
    <t>131</t>
  </si>
  <si>
    <t>Staat van lenen, met notities leenakten uit 1430 - 1532, kopieën&lt;ZR&gt;Uitgebreide notities van minuten van leenakten, 1532 - 1745</t>
  </si>
  <si>
    <t>https://proxy.archieven.nl/235/FEBA1741336247B9B099CA8CE268A380</t>
  </si>
  <si>
    <t>305</t>
  </si>
  <si>
    <t>Familie Van de Mortel - De La Court, 1384 - 1978</t>
  </si>
  <si>
    <t>1825</t>
  </si>
  <si>
    <t xml:space="preserve">Kaart van de polder Van der Eigen getekend door Johan Camp. Origineel: "Caart figuratief van de polders van Nuland, Rosmalen en Orthen, vervattende de Polder van der Eigen, met derzelver wateringen, molen en sluizen, mitsgaders de Weerscheut Schutlakensen Dam en Teffelse Watering, welke buiten deser polder gelegen zijn" </t>
  </si>
  <si>
    <t>https://proxy.archieven.nl/235/4F81B015896742469096BDCC06E0E08D</t>
  </si>
  <si>
    <t>973</t>
  </si>
  <si>
    <t>Brief van graaf van Schaesberg, aan keurvorst in Beieren, als gunstige beschikking op verzoekschrift van Maria E. van den Broek, om tijdens ziekte van Joannes F. van Willigen diens zaken te mogen waar nemen</t>
  </si>
  <si>
    <t>https://proxy.archieven.nl/235/C0B90F94EAC64C2D85CF1914C51F4525</t>
  </si>
  <si>
    <t>317</t>
  </si>
  <si>
    <t>Familie De Jong van Beek en Donk en het huis Eyckenlust te Beek en Donk</t>
  </si>
  <si>
    <t>1556</t>
  </si>
  <si>
    <t>Legger van de goederen onder Beek en Donk (kasteel, huizen en hoeven, molen, visserij, rechten als hoge lage en middelbare jurisdictie, aantallen dienaren) leenroerig aan de Raad van Brabant, registergedeelte uitgescheurd dus losbladig (fol. 193-288), met aantekeningen van Benjamin en Johannes de Jong</t>
  </si>
  <si>
    <t>https://proxy.archieven.nl/235/FC254919B11F49E896FBF23825BF49B0</t>
  </si>
  <si>
    <t>1557</t>
  </si>
  <si>
    <t xml:space="preserve">Legger (waarschijnlijk samengesteld door Johan de Jong, 1758-1846) met beschrijving van goederen (en veranderingen) van het landgoed en de pachtontvangsten </t>
  </si>
  <si>
    <t>https://proxy.archieven.nl/235/8284B037DE5C487EB13EE8E3B24FF32B</t>
  </si>
  <si>
    <t>1558</t>
  </si>
  <si>
    <t>Bijlagen aangetroffen in legger inv.nr. 1557</t>
  </si>
  <si>
    <t>https://proxy.archieven.nl/235/D074ECC0BD0846CD992E06EE212AC747</t>
  </si>
  <si>
    <t>1560</t>
  </si>
  <si>
    <t>Akten van transport voor Benjamin de Jong van een perceel voorpoting nabij zijn erf en een houtbosje bij het kasteel tot aan de toegangsweg</t>
  </si>
  <si>
    <t>https://proxy.archieven.nl/235/979B4074EBBA4C4B85D9C600A3CFB359</t>
  </si>
  <si>
    <t>1561</t>
  </si>
  <si>
    <t>Stukken betreffende afrekening met secretaris E.A. Rovers wegens allerhande werkzaamheden te Beek en Donk</t>
  </si>
  <si>
    <t>https://proxy.archieven.nl/235/9FA93288E9C7437D941B21ADA753E8F7</t>
  </si>
  <si>
    <t>1566</t>
  </si>
  <si>
    <t xml:space="preserve">Authentiek extract uit de meetlijst 1792 van Beek en Donk (maatboek) van de landerijen van Gerard, Johan en Hendrik de Jong van Beek en Donk welke zijn overgeboekt uit de kohieren van de verpondingen </t>
  </si>
  <si>
    <t>https://proxy.archieven.nl/235/DFE46762602B4F06B5D4D9A9C56BBFCB</t>
  </si>
  <si>
    <t>1567</t>
  </si>
  <si>
    <t xml:space="preserve">Akte van verkoop door notaris G.H. Dolleman te Sint-Oedenrode van een perceel groes- of hooiland met annexe horst of hoogte en houtwas genaamd "het Everbest" te Beek en Donk aan de heer van De Jong van Beek en Donk; met bijgaande verklaringen van overpad van naastgelegen gebruikers </t>
  </si>
  <si>
    <t>https://proxy.archieven.nl/235/0B3DE6F434684BDEA2B521D9FE5EB9A0</t>
  </si>
  <si>
    <t>1571</t>
  </si>
  <si>
    <t>Akte van verklaring door notaris Jacob Hendrik Rovers van verkoop aan Johan de Jong van een beemd nevens de Hulsdijk genaamd het Eeusel te Beek en Donk, tevens kwitantie</t>
  </si>
  <si>
    <t>https://proxy.archieven.nl/235/D2B419C8BAC841E7947A29FB3DDCD64A</t>
  </si>
  <si>
    <t>1574</t>
  </si>
  <si>
    <t>Stukken betreffende verkopen van onroerende goederen vnl. landerijen te Beek en Donk aan Johan de Jong</t>
  </si>
  <si>
    <t>https://proxy.archieven.nl/235/99939C1FF0F04C7CAEF868248E249AFC</t>
  </si>
  <si>
    <t>1575</t>
  </si>
  <si>
    <t/>
  </si>
  <si>
    <t>https://proxy.archieven.nl/235/262AA66A86304BB38A999744DBAA35B8</t>
  </si>
  <si>
    <t>1576</t>
  </si>
  <si>
    <t>Stukken betreffende huur- en verhuur</t>
  </si>
  <si>
    <t>https://proxy.archieven.nl/235/E5347275490B4489A65819D90FDA9DCF</t>
  </si>
  <si>
    <t>1577</t>
  </si>
  <si>
    <t>Vergunning voor Johan de Jong om met de wind oliemolen van Beek en Donk tevens granen te pellen</t>
  </si>
  <si>
    <t>https://proxy.archieven.nl/235/5B9696EB05FE4085ADB6B3A3FD1C64F6</t>
  </si>
  <si>
    <t>1578</t>
  </si>
  <si>
    <t>Staat van opbrengsten der tienden onder Beek en Donk over 1826-1840 en met benaming der klampen</t>
  </si>
  <si>
    <t>https://proxy.archieven.nl/235/A023E47C4ECC4202BF5C6FDC7FB9994D</t>
  </si>
  <si>
    <t>346</t>
  </si>
  <si>
    <t>Cuypers van Velthoven, 1320 - 1870</t>
  </si>
  <si>
    <t>1070</t>
  </si>
  <si>
    <t>Brief van hertog van Alva in Brussel, aan stadsbestuur Breda, over opstandige en ketterse burgers aldaar, fotokopie van gelijktijdige kopie</t>
  </si>
  <si>
    <t>https://proxy.archieven.nl/235/4024F9AA3DA44DA9BAE99C7843F05965</t>
  </si>
  <si>
    <t>1212</t>
  </si>
  <si>
    <t>Vidimus ( = legalisatie) door Lambertus, zoon van Antonius van de Corput van Breda, notaris in Diest, op verzoek officiaal bisdom van Luik, van akte van oprichting kapittel van kanunniken in Sint-Catharinakerk in Eindhoven van 19 september 1399, met authentieke kopie kapittelstatuten van 1487</t>
  </si>
  <si>
    <t>https://proxy.archieven.nl/235/FAD6E64805D34BAABA4A3E1497019366</t>
  </si>
  <si>
    <t>200</t>
  </si>
  <si>
    <t>Akte van verklaring, verleden voor schepenen van Harlingen, door inwoners stad, over overwinning, behaald door Waalse soldaten in Vlieland en Wieringen, op "de Geus ende zerovers" op 5 en 15 maart 1572, fotokopie</t>
  </si>
  <si>
    <t>https://proxy.archieven.nl/235/1B4A72FD89CA4708B27F10711B6C1479</t>
  </si>
  <si>
    <t>3370</t>
  </si>
  <si>
    <t>Rekenkamer 'Carton portant: Bois le Duc et son quartier'</t>
  </si>
  <si>
    <t>https://proxy.archieven.nl/235/FA5C29E6DFF442EB92B31DC4A4C4F652</t>
  </si>
  <si>
    <t>3537</t>
  </si>
  <si>
    <t>Biografie  Van Rotterdam /  Rouban de Lomoy /  Roubaix /  De markies van- /  De Rouk /  Rouppe van der Voort /  De Rouville /  De Roy /  Van Royen /  Rubens /  Ruelens /  Ruesens /  Ruy /  Ruysch /  De Ruijter /  De Rijke /  Van Rijckevorsel /  Rijneveldt /  Van Rijsingen /  Rythoven</t>
  </si>
  <si>
    <t>https://proxy.archieven.nl/235/D0B8C15A75A347DDB206E220E43BDEA1</t>
  </si>
  <si>
    <t>3538</t>
  </si>
  <si>
    <t>Biografie  De Salengre /  Salinas /  Van den Sande /  Van Sanleen /  Sarria /  Van Schendel /  Schenk /  Schenkel /  Scheyffve /  De Schilden /  Schilders /  Schonk / Schonewall /  Schook /  Schoonhoven /  Van Schoonvorst /  Van Schoor /  De Schore / Schotelmans /  Van der Schueren / Schutjes /  Schuijl van Walhoorn /  Scram /  Seivant /  De Senselle /  Seraerts /  Sermertens /  Sgroeth /  Sellius /  Silvius /  Simon / Simons /  Van Slingelant / Slootanus /  Smetius / Smits /  Sneewynt / Snieders /  De Solre /  Van Someren /  De Sommariva /  Sonnius /  Sopers / Soppinga / Van Spanje / Spiering /  De Spina /  Splinters /  Sprangers</t>
  </si>
  <si>
    <t>https://proxy.archieven.nl/235/5A28D0E1F2204D53B4FC1327ED195416</t>
  </si>
  <si>
    <t>3544</t>
  </si>
  <si>
    <t>Biografie  Vlas /  Vlatten /  Vleugels /  Van Vlierden / Vogelsanck /  Voocht /  Van Voorn /  Vornius /  Van der Vorst /  Vos /  Van Vosbergen /  Vosch van Avesaet / Vreede /  Vroom /  Van Vrijbergen /  Vrijberghe / Vysscher</t>
  </si>
  <si>
    <t>https://proxy.archieven.nl/235/80ECB7574DBE4403A4C23B0CC9937C20</t>
  </si>
  <si>
    <t>390</t>
  </si>
  <si>
    <t>Brief van hertog van Alva, aan Jacob van Brecht, hoogschout Meijerij van 's-Hertogenbosch</t>
  </si>
  <si>
    <t>https://proxy.archieven.nl/235/BB266810365D4494A1D1B93FF1B44CDA</t>
  </si>
  <si>
    <t>63</t>
  </si>
  <si>
    <t>Testament, verleden voor notaris Adrianus Z. de Ruyther, van Everard van Doerne, heer van Deurne en zijn echtgenote Margriet van Vladeracken, met aangehecht vidimus ( = legalisatie) van 1554 door schepenen van Deurne van akte van machtiging van 1509 door Maximiliaan van Oostenrijk aan Everard van Deurne en echtgenote, gelijktijdige authentieke kopie</t>
  </si>
  <si>
    <t>https://proxy.archieven.nl/235/642257F47A7C4C08AA9AEA43A409F714</t>
  </si>
  <si>
    <t>347</t>
  </si>
  <si>
    <t>Verheijen, 1461 - 1815</t>
  </si>
  <si>
    <t>35</t>
  </si>
  <si>
    <t>'Cort verhael aangaande de stad Grave en Lande van Cuijk', door D. Pasinget, origineel handschrift, manuscript, (1)</t>
  </si>
  <si>
    <t>https://proxy.archieven.nl/235/EFEBE5DD583C44178AE0FA9A2E150A33</t>
  </si>
  <si>
    <t>Kantongerecht 's-Hertogenbosch, 1838-1930</t>
  </si>
  <si>
    <t>133</t>
  </si>
  <si>
    <t>Vonnissen enz</t>
  </si>
  <si>
    <t>https://proxy.archieven.nl/235/41509F848CC24247A7E8716D094344B5</t>
  </si>
  <si>
    <t>46</t>
  </si>
  <si>
    <t>https://proxy.archieven.nl/235/3CE97636A11547F28062D820D52F558C</t>
  </si>
  <si>
    <t>361</t>
  </si>
  <si>
    <t>Advocaat Schlesinger en P. en W.A. Verhellouw, 1820 - 1882</t>
  </si>
  <si>
    <t>1840</t>
  </si>
  <si>
    <t>Grootswagers, Maria contra Vos, Jan de</t>
  </si>
  <si>
    <t>https://proxy.archieven.nl/235/74D975A0A84346289DFF8D9B3E60E11C</t>
  </si>
  <si>
    <t>371</t>
  </si>
  <si>
    <t>Provinciale Waterstaat, 1876 - 1949&lt;HR&gt;N.B. Stukken van 1741 - 1951</t>
  </si>
  <si>
    <t>1527.3</t>
  </si>
  <si>
    <t>Aanleg spoorweg Nijmegen - Venlo</t>
  </si>
  <si>
    <t>https://proxy.archieven.nl/235/89FF7C21E94D4730A6DD644E59018BA4</t>
  </si>
  <si>
    <t>78.5</t>
  </si>
  <si>
    <t>Bestek aanleg weg Chaam - Baarle-Nassau</t>
  </si>
  <si>
    <t>https://proxy.archieven.nl/235/81358F164B524AB49FA232E26151B340</t>
  </si>
  <si>
    <t>89</t>
  </si>
  <si>
    <t>Bestek aanleg aarden baan Baarle-Nassau - Turnhout</t>
  </si>
  <si>
    <t>https://proxy.archieven.nl/235/7F9E81638F9644D08C2F1E86E251E3EE</t>
  </si>
  <si>
    <t>423</t>
  </si>
  <si>
    <t>Pels Rijcken, ambtelijke en advocaatsstukken, 1536 - 1851</t>
  </si>
  <si>
    <t>1633</t>
  </si>
  <si>
    <t>Arie Maris uit Fijnaart, burgemeester, contra Jacob Lips uit Klundert, landbouwer</t>
  </si>
  <si>
    <t>https://proxy.archieven.nl/235/70381BBE6FB84B92835EF3D491BD00E4</t>
  </si>
  <si>
    <t>76</t>
  </si>
  <si>
    <t>Cornelis Jacobs uit Steenbergen, landbouwer, contra Pieter Korst Thomaszn uit Steenbergen, landbouwer</t>
  </si>
  <si>
    <t>https://proxy.archieven.nl/235/B8B8032F44F74FFB97FD40F99ED6B3F8</t>
  </si>
  <si>
    <t>482</t>
  </si>
  <si>
    <t>Schepenbank van Liempde, 1542 - 1811</t>
  </si>
  <si>
    <t>39</t>
  </si>
  <si>
    <t>Rol</t>
  </si>
  <si>
    <t>https://proxy.archieven.nl/235/FFAE701FD5A240969C8983CC24D7DAC8</t>
  </si>
  <si>
    <t>44</t>
  </si>
  <si>
    <t>Dader: Willem Korsten&lt;ZR&gt;Slachtoffer: Hendrik Arien Tijssen van Hal, mishandeling</t>
  </si>
  <si>
    <t>https://proxy.archieven.nl/235/1DAA0BAABEB5472D98ED0F35E521D597</t>
  </si>
  <si>
    <t>5009</t>
  </si>
  <si>
    <t>Gemeentebestuur Haaren, 1811-1943</t>
  </si>
  <si>
    <t>921</t>
  </si>
  <si>
    <t>Eigendom, onderhoud en sluiting van het kerkhof</t>
  </si>
  <si>
    <t>https://proxy.archieven.nl/235/6F664B5B97324C5E834629758F8D6CAA</t>
  </si>
  <si>
    <t>5120</t>
  </si>
  <si>
    <t>Schepenbank Berlicum, -1811</t>
  </si>
  <si>
    <t>D448</t>
  </si>
  <si>
    <t>Willem Janssen Glaudemans en Jenneke, zijn huisvrouw</t>
  </si>
  <si>
    <t>https://proxy.archieven.nl/235/E280DD37386D4127BAF064CBBA339726</t>
  </si>
  <si>
    <t>02-01-2020</t>
  </si>
  <si>
    <t>5122</t>
  </si>
  <si>
    <t>Schepenbank Schijndel, 1530-1810</t>
  </si>
  <si>
    <t>14</t>
  </si>
  <si>
    <t>Rol 1750-1757</t>
  </si>
  <si>
    <t>https://proxy.archieven.nl/235/DEFD8938EC0A48FD9F8510FD3FEEBDF7</t>
  </si>
  <si>
    <t>352</t>
  </si>
  <si>
    <t>Brieven en andere stukken, ingekomen bij officier, schepenen en regenten van Schijndel</t>
  </si>
  <si>
    <t>https://proxy.archieven.nl/235/0CC8ABA204E04423828F13C142256F7F</t>
  </si>
  <si>
    <t>52</t>
  </si>
  <si>
    <t>Gevangenissen in 's-Hertogenbosch, 1815-1975</t>
  </si>
  <si>
    <t>204</t>
  </si>
  <si>
    <t>Uitgaande brieven, kopieën</t>
  </si>
  <si>
    <t>https://proxy.archieven.nl/235/A99758DDB20E4134978520272A7291E8</t>
  </si>
  <si>
    <t>532</t>
  </si>
  <si>
    <t>Bewaarder der Hypotheken en van het Kadaster te Breda, 1832 - ca. 1980</t>
  </si>
  <si>
    <t>708</t>
  </si>
  <si>
    <t>Hulpregister nr 4 Breda</t>
  </si>
  <si>
    <t>https://proxy.archieven.nl/235/F1EADE01C76847099DBDC26312D046B9</t>
  </si>
  <si>
    <t>535</t>
  </si>
  <si>
    <t>Bewaarder der Hypotheken en van het Kadaster te Eindhoven, 1832 - ca. 1990</t>
  </si>
  <si>
    <t>112</t>
  </si>
  <si>
    <t>Hulpregister nr 4 Eindhoven</t>
  </si>
  <si>
    <t>https://proxy.archieven.nl/235/D596D585CB2443B6913274B8F1236586</t>
  </si>
  <si>
    <t>113</t>
  </si>
  <si>
    <t>https://proxy.archieven.nl/235/B6EC12785BB44066880CDC8A1A3AB9BE</t>
  </si>
  <si>
    <t>114</t>
  </si>
  <si>
    <t>https://proxy.archieven.nl/235/595B483DE01B473B9D2FD5533BA2795D</t>
  </si>
  <si>
    <t>126</t>
  </si>
  <si>
    <t>https://proxy.archieven.nl/235/80C85E887BF8440082ECB0F028E3A7D2</t>
  </si>
  <si>
    <t>50</t>
  </si>
  <si>
    <t>https://proxy.archieven.nl/235/73510E3D13524C9FA684A0A9242CD4F7</t>
  </si>
  <si>
    <t>51</t>
  </si>
  <si>
    <t>https://proxy.archieven.nl/235/284FC87A236145E3AAE0F46337150685</t>
  </si>
  <si>
    <t>https://proxy.archieven.nl/235/9D3C0EE64D404C3F9B48559C85525C07</t>
  </si>
  <si>
    <t>53</t>
  </si>
  <si>
    <t>https://proxy.archieven.nl/235/42E3CCFD87F34399895C9CC6033E778D</t>
  </si>
  <si>
    <t>54</t>
  </si>
  <si>
    <t>https://proxy.archieven.nl/235/71FBB7AA3A104BB68951F3E763CB64DF</t>
  </si>
  <si>
    <t>61</t>
  </si>
  <si>
    <t>https://proxy.archieven.nl/235/A220D0A4F3724521AFF797E3E3BF1B37</t>
  </si>
  <si>
    <t>62</t>
  </si>
  <si>
    <t>https://proxy.archieven.nl/235/54DC56296FB34F86A0D9C8A4CCF3DAEA</t>
  </si>
  <si>
    <t>https://proxy.archieven.nl/235/D60EA6F7933B4DD78B5893A5C2F1436C</t>
  </si>
  <si>
    <t>64</t>
  </si>
  <si>
    <t>https://proxy.archieven.nl/235/BC1E7965B4974EF0B9F079C59E942FC4</t>
  </si>
  <si>
    <t>65</t>
  </si>
  <si>
    <t>https://proxy.archieven.nl/235/930C80D099A240ECAECA6AA3022A9217</t>
  </si>
  <si>
    <t>66</t>
  </si>
  <si>
    <t>https://proxy.archieven.nl/235/6F2A867A49F743409349797964C226FF</t>
  </si>
  <si>
    <t>67</t>
  </si>
  <si>
    <t>https://proxy.archieven.nl/235/7017AEC4BF7C46D0816B2E1DAF431649</t>
  </si>
  <si>
    <t>68</t>
  </si>
  <si>
    <t>https://proxy.archieven.nl/235/1FF27630E69B412FBF6BD991E5C26C69</t>
  </si>
  <si>
    <t>69</t>
  </si>
  <si>
    <t>https://proxy.archieven.nl/235/718D2E7718EC47F8B2E541737577A6FE</t>
  </si>
  <si>
    <t>70</t>
  </si>
  <si>
    <t>https://proxy.archieven.nl/235/01589DF18D3C433190F73C47A79B241D</t>
  </si>
  <si>
    <t>71</t>
  </si>
  <si>
    <t>https://proxy.archieven.nl/235/6AD313B5FAFE41E0A20C6890AD21BB74</t>
  </si>
  <si>
    <t>https://proxy.archieven.nl/235/370F5120C7DC438AB422B10D7EB56BB4</t>
  </si>
  <si>
    <t>537</t>
  </si>
  <si>
    <t>Bewaarder der Hypotheken 's-Hertogenbosch, hulpr nr 4, 1838 - 1974</t>
  </si>
  <si>
    <t>1481</t>
  </si>
  <si>
    <t>Hulpregister nr 4 's-Hertogenbosch</t>
  </si>
  <si>
    <t>https://proxy.archieven.nl/235/14ABD504462C4012A7D00723BACF4386</t>
  </si>
  <si>
    <t>629</t>
  </si>
  <si>
    <t>https://proxy.archieven.nl/235/1DBB83BFD6694288BD710AAD1768F5A4</t>
  </si>
  <si>
    <t>909</t>
  </si>
  <si>
    <t>https://proxy.archieven.nl/235/4DD30EA2F14F43999950C0580A14DEC6</t>
  </si>
  <si>
    <t>575</t>
  </si>
  <si>
    <t>Plakkaten, 1520 - 1795</t>
  </si>
  <si>
    <t>122</t>
  </si>
  <si>
    <t>Staten-Generaal /  oorlogsbuit op zee /  Republiek</t>
  </si>
  <si>
    <t>https://proxy.archieven.nl/235/1840CF8A00C8474FA30F0FA4C568DFF6</t>
  </si>
  <si>
    <t>7003</t>
  </si>
  <si>
    <t>Dorpsbestuur Boxmeer, 1546-1809</t>
  </si>
  <si>
    <t>358</t>
  </si>
  <si>
    <t>Reglement van het gilde, incompleet</t>
  </si>
  <si>
    <t>https://proxy.archieven.nl/235/7069A7DE14644CEA8AC424990B35612B</t>
  </si>
  <si>
    <t>7026</t>
  </si>
  <si>
    <t>Gemeentebestuur Cuijk en Sint Agatha, (1809) 1811-1941 (1944)</t>
  </si>
  <si>
    <t>735</t>
  </si>
  <si>
    <t>Rekest van Lambertus Manders, mout- en korenmolenaar te Cuijk, aan de gouverneur der provincie Noord-Brabant betreffende het kantoorhouden van de ontvanger der directe en indirecte belastingen en accijnsen te Cuijk in verband met de belasting op het gemaal, (c.1824). Concept. Met bijbehorend stuk</t>
  </si>
  <si>
    <t>https://proxy.archieven.nl/235/77D624BD125A4FBDBD4EF9543AF3F99F</t>
  </si>
  <si>
    <t>7050</t>
  </si>
  <si>
    <t>Dekenaat Cuijk, (1308) 1542-1998</t>
  </si>
  <si>
    <t>325</t>
  </si>
  <si>
    <t>Stukken betreffende de verkiezing van een pastoor te Hinsbeek door de gemeenschap vanwege het vervallen van het recht van presentatie van de graaf van Schaesberg</t>
  </si>
  <si>
    <t>https://proxy.archieven.nl/235/B1BA45A15E984ECD8FA76489292A8353</t>
  </si>
  <si>
    <t>Brief van Henricus Wilhelmus Fuss aan de bisschop om ingevolge de presentatie van Joseph, graaf en collator van Schaesberg, begiftigd te worden met het beneficie van de kapel van St. Barbara bij het Huis Schaesberg. Met bijbehorende stukken</t>
  </si>
  <si>
    <t>https://proxy.archieven.nl/235/F4DB4AF16B694EC38E8049679D54908A</t>
  </si>
  <si>
    <t>348</t>
  </si>
  <si>
    <t>Stukken betreffende de begiftiging onder venia aetatis ban het beneficie van St. Barbara in de parochie Scheide aan Henricus Wilhelmus Fuss</t>
  </si>
  <si>
    <t>https://proxy.archieven.nl/235/C62C9B99B3564A4FAA300325DB5EE8DD</t>
  </si>
  <si>
    <t>7348</t>
  </si>
  <si>
    <t>Dorpsbestuur Berghem, 1584 - 1813</t>
  </si>
  <si>
    <t>231</t>
  </si>
  <si>
    <t>Rekeningen van de armmeesters 1647-1649</t>
  </si>
  <si>
    <t>https://proxy.archieven.nl/235/734A4919BFEB4A2C815E0B0C9972D52E</t>
  </si>
  <si>
    <t>232</t>
  </si>
  <si>
    <t>Rekeningen van de armmeesters 1654-1656</t>
  </si>
  <si>
    <t>https://proxy.archieven.nl/235/9C1556613FBC44B9998C79E24B3A1F8A</t>
  </si>
  <si>
    <t>233</t>
  </si>
  <si>
    <t>Rekeningen van de armmeesters 1656-(1658)</t>
  </si>
  <si>
    <t>https://proxy.archieven.nl/235/57488A4421F64AA4A632ADC55870ECD6</t>
  </si>
  <si>
    <t>234</t>
  </si>
  <si>
    <t>Rekeningen van de armmeesters 1660-1662</t>
  </si>
  <si>
    <t>https://proxy.archieven.nl/235/B5953545F5594BE29BE8313806807A09</t>
  </si>
  <si>
    <t>472</t>
  </si>
  <si>
    <t>Bijlagen bij de armenrekeningen 1643-1646</t>
  </si>
  <si>
    <t>https://proxy.archieven.nl/235/E0D192BF840442B9857E5D3F9EB24164</t>
  </si>
  <si>
    <t>473</t>
  </si>
  <si>
    <t>Bijlagen bij de armenrekeningen 1647-1650</t>
  </si>
  <si>
    <t>https://proxy.archieven.nl/235/CB11750016214D2BBA2F1BC825E5161F</t>
  </si>
  <si>
    <t>Borgemeesters- en/of dorpsrekeningen 1606-1607</t>
  </si>
  <si>
    <t>https://proxy.archieven.nl/235/F1D9534336E44BFBACF6C91B2ED62943</t>
  </si>
  <si>
    <t>Borgemeesters- en/of dorpsrekeningen 1609-1610</t>
  </si>
  <si>
    <t>https://proxy.archieven.nl/235/9EEE8F8AF7864A7D921DEE66F92E834A</t>
  </si>
  <si>
    <t>7349</t>
  </si>
  <si>
    <t>Gemeentebestuur Berghem, 1814 - 1970 (1999)</t>
  </si>
  <si>
    <t>628</t>
  </si>
  <si>
    <t>https://proxy.archieven.nl/235/19699BB8912E4AB5BF62875D452E2F86</t>
  </si>
  <si>
    <t>https://proxy.archieven.nl/235/2636402BBD914552BCE3E09F5B658E87</t>
  </si>
  <si>
    <t>7388</t>
  </si>
  <si>
    <t>Stadsbestuur Ravenstein, 1457-1813</t>
  </si>
  <si>
    <t>107</t>
  </si>
  <si>
    <t>Brieven(afschriften) van de graaf van Schaesberg te Dusseldorf namens de Keurvorst (Karel Theodor van Sulzabach) aan de drost van Ravenstein (Johan Adriaan de Lauwere) inzake schade door het kamperen van het geallieerde (Engels, Hannovers en Hessisch) leger van de hertog van Cumberland</t>
  </si>
  <si>
    <t>https://proxy.archieven.nl/235/AF88A547BBAC4E76A00967EF2CDA126E</t>
  </si>
  <si>
    <t>132</t>
  </si>
  <si>
    <t>Brief van hertog Willem te Kleef aan de prins van Oranje, om een dag vast te stellen voor de bezichtiging in de zomer van de grensgebieden van hun beider heerlijkheden</t>
  </si>
  <si>
    <t>https://proxy.archieven.nl/235/3F6819F820FB4D08ACB774509A8AAD84</t>
  </si>
  <si>
    <t>Brief van hertog Willem te Düsseldorf aan de prins van Oranje met verzoek om gearresteerde onderdanen uit het Land van Ravenstein, welke te Grave worden gegijzeld, vrij te gelasten en hen de onkosten te doen vergoeden</t>
  </si>
  <si>
    <t>https://proxy.archieven.nl/235/FBBC2D30AB3047BCB812A24CF291DC4F</t>
  </si>
  <si>
    <t>202</t>
  </si>
  <si>
    <t>Rekening van inkomsten en uitgaven met kwitanties van de gereformeerde kerk en het armenfonds te Ravenstein door L. Pels, predikant en boekhouder</t>
  </si>
  <si>
    <t>https://proxy.archieven.nl/235/0ECD2E0B3D3141D9B5A8E974ADAFFA14</t>
  </si>
  <si>
    <t>7397</t>
  </si>
  <si>
    <t>Nederlandse Hervormde Gemeente Ravenstein - Dieden, 1625 - 1950</t>
  </si>
  <si>
    <t>Rekeningen met bijlagen 18e eeuw 1779</t>
  </si>
  <si>
    <t>https://proxy.archieven.nl/235/0058AA5B1C5B44E88E96808FAF12332E</t>
  </si>
  <si>
    <t>108</t>
  </si>
  <si>
    <t>Rekeningen met bijlagen 18e eeuw 1780</t>
  </si>
  <si>
    <t>https://proxy.archieven.nl/235/2EF52954159243348A1819AC8FAD20F6</t>
  </si>
  <si>
    <t>109</t>
  </si>
  <si>
    <t>Rekeningen met bijlagen 18e eeuw 1781</t>
  </si>
  <si>
    <t>https://proxy.archieven.nl/235/FB40BBAB29894598A514D553FC1B86E5</t>
  </si>
  <si>
    <t>110</t>
  </si>
  <si>
    <t>Rekeningen met bijlagen 18e eeuw 1782</t>
  </si>
  <si>
    <t>https://proxy.archieven.nl/235/12FF376FE57244EC9254E558278046AF</t>
  </si>
  <si>
    <t>111</t>
  </si>
  <si>
    <t>Rekeningen met bijlagen 18e eeuw 1783</t>
  </si>
  <si>
    <t>https://proxy.archieven.nl/235/F5FA5E68ACCF4669B01EB8F0056F3F91</t>
  </si>
  <si>
    <t>Rekeningen met bijlagen 18e eeuw 1784</t>
  </si>
  <si>
    <t>https://proxy.archieven.nl/235/D1D2BEE09B7C4DE897D9E1740C709C14</t>
  </si>
  <si>
    <t>Rekeningen met bijlagen 18e eeuw 1785</t>
  </si>
  <si>
    <t>https://proxy.archieven.nl/235/2E8B2E33A56848CB8A52E239D9AFD70B</t>
  </si>
  <si>
    <t>Rekeningen met bijlagen 18e eeuw 1786</t>
  </si>
  <si>
    <t>https://proxy.archieven.nl/235/FD0B85FB28B1488E81060968F0B6245B</t>
  </si>
  <si>
    <t>115</t>
  </si>
  <si>
    <t>Rekeningen met bijlagen 18e eeuw 1787</t>
  </si>
  <si>
    <t>https://proxy.archieven.nl/235/774E92014E6E4762803E6B1AE5F7105A</t>
  </si>
  <si>
    <t>Rekeningen met bijlagen 18e eeuw 1788</t>
  </si>
  <si>
    <t>https://proxy.archieven.nl/235/2A3C8F23FA934664A31D9BBF714B2014</t>
  </si>
  <si>
    <t>117</t>
  </si>
  <si>
    <t>Rekeningen met bijlagen 18e eeuw 1789</t>
  </si>
  <si>
    <t>https://proxy.archieven.nl/235/610ECEED5E85449EBEAC2C4F030B268B</t>
  </si>
  <si>
    <t>118</t>
  </si>
  <si>
    <t>Rekeningen met bijlagen 18e eeuw 1790</t>
  </si>
  <si>
    <t>https://proxy.archieven.nl/235/707A7947229C4546B4758878C30FA858</t>
  </si>
  <si>
    <t>119</t>
  </si>
  <si>
    <t>Rekeningen met bijlagen 18e eeuw 1791</t>
  </si>
  <si>
    <t>https://proxy.archieven.nl/235/6184CA2DB3254817A5FE3C8198BD1612</t>
  </si>
  <si>
    <t>120</t>
  </si>
  <si>
    <t>Rekeningen met bijlagen 18e eeuw 1792</t>
  </si>
  <si>
    <t>https://proxy.archieven.nl/235/6B2D06CCCD894D319132C01CE956C9B7</t>
  </si>
  <si>
    <t>121</t>
  </si>
  <si>
    <t>Rekeningen met bijlagen 18e eeuw 1793</t>
  </si>
  <si>
    <t>https://proxy.archieven.nl/235/9A763FBFE93A46BDACA830AF75EA27D5</t>
  </si>
  <si>
    <t>Rekeningen met bijlagen 18e eeuw 1794</t>
  </si>
  <si>
    <t>https://proxy.archieven.nl/235/235F1105E994424EA97F390FEDEB3D23</t>
  </si>
  <si>
    <t>123</t>
  </si>
  <si>
    <t>Rekeningen met bijlagen 18e eeuw 1795</t>
  </si>
  <si>
    <t>https://proxy.archieven.nl/235/325EA1C6D5714522835753DC58B43199</t>
  </si>
  <si>
    <t>124</t>
  </si>
  <si>
    <t>Rekeningen met bijlagen 18e eeuw 1796</t>
  </si>
  <si>
    <t>https://proxy.archieven.nl/235/5615FE2E3A364AD2967782095CA9FA0D</t>
  </si>
  <si>
    <t>125</t>
  </si>
  <si>
    <t>Rekeningen met bijlagen 18e eeuw 1797</t>
  </si>
  <si>
    <t>https://proxy.archieven.nl/235/E5B02249A3F04A07BFE8033CC77962A5</t>
  </si>
  <si>
    <t>Rekeningen met bijlagen 18e eeuw 1798</t>
  </si>
  <si>
    <t>https://proxy.archieven.nl/235/1CF85299D55B4288AC76696737D52297</t>
  </si>
  <si>
    <t>127</t>
  </si>
  <si>
    <t>Rekeningen met bijlagen 18e eeuw 1799</t>
  </si>
  <si>
    <t>https://proxy.archieven.nl/235/09BFEACCAF1A482FAACCA68175AB62C2</t>
  </si>
  <si>
    <t>128</t>
  </si>
  <si>
    <t>Rekeningen met bijlagen 19e eeuw 1800</t>
  </si>
  <si>
    <t>https://proxy.archieven.nl/235/9FF34E3CC1344CC6A15E30BDFFA0F98D</t>
  </si>
  <si>
    <t>129</t>
  </si>
  <si>
    <t>Rekeningen met bijlagen 19e eeuw 1801</t>
  </si>
  <si>
    <t>https://proxy.archieven.nl/235/4295FA6F052444B0B86644DE2B72D329</t>
  </si>
  <si>
    <t>130</t>
  </si>
  <si>
    <t>Rekeningen met bijlagen 19e eeuw 1803</t>
  </si>
  <si>
    <t>https://proxy.archieven.nl/235/812D587CD3E24788850588F62732D45A</t>
  </si>
  <si>
    <t>Rekeningen met bijlagen 19e eeuw 1817-1818</t>
  </si>
  <si>
    <t>https://proxy.archieven.nl/235/F75A919D2A8D4636B68FD04C76BD03A9</t>
  </si>
  <si>
    <t>136</t>
  </si>
  <si>
    <t>Register van obligaties en andere handschriften met de betaalde rente</t>
  </si>
  <si>
    <t>https://proxy.archieven.nl/235/D559B8B5763948918D44A778C0CAB030</t>
  </si>
  <si>
    <t>137</t>
  </si>
  <si>
    <t>Aantekeningen van de collecten in de kerk</t>
  </si>
  <si>
    <t>https://proxy.archieven.nl/235/5D67BFFD2DF94E989441BD84593E735F</t>
  </si>
  <si>
    <t>158</t>
  </si>
  <si>
    <t xml:space="preserve">Verzameling Gelegenheidspreken met inhoudsopgave </t>
  </si>
  <si>
    <t>https://proxy.archieven.nl/235/D354E985F42D4120BF6434ADB8D7E7BF</t>
  </si>
  <si>
    <t>3</t>
  </si>
  <si>
    <t>Handelingen van de kerkenraad 1731-1791</t>
  </si>
  <si>
    <t>https://proxy.archieven.nl/235/185977C90EF94333846FC09393866D07</t>
  </si>
  <si>
    <t>4</t>
  </si>
  <si>
    <t>Handelingen van de kerkenraad 1792-1871</t>
  </si>
  <si>
    <t>https://proxy.archieven.nl/235/6522A312C0A242F8A0821852A8656A5A</t>
  </si>
  <si>
    <t>8</t>
  </si>
  <si>
    <t xml:space="preserve">Inventaris van het door kerkvoogd H. van Steenbergen overgenomen archief van kerkvoogd B.J. van Ermel </t>
  </si>
  <si>
    <t>https://proxy.archieven.nl/235/980A0810C1304082B648C82B59AEDADD</t>
  </si>
  <si>
    <t>7426</t>
  </si>
  <si>
    <t>Waterschap 's Lands van Ravenstein, 1608-1937</t>
  </si>
  <si>
    <t>37</t>
  </si>
  <si>
    <t>Schade door bediening van de Velpse Sluis</t>
  </si>
  <si>
    <t>https://proxy.archieven.nl/235/314486B9137540508A8F7444A76BAF6B</t>
  </si>
  <si>
    <t>7430</t>
  </si>
  <si>
    <t>De Polder van Oijen, 1683-1941</t>
  </si>
  <si>
    <t>332</t>
  </si>
  <si>
    <t>Besluit van schepenen en buurmeesters over een ordonnantie nopens het bakken, verstrekt aan Gradus Linders, molenaar en bakker te Oijen</t>
  </si>
  <si>
    <t>https://proxy.archieven.nl/235/5AC7F6BC4CCF4BB4A6BDC5ADA5397548</t>
  </si>
  <si>
    <t>7621</t>
  </si>
  <si>
    <t>Dorpsbestuur Reek, 1671 - 1810</t>
  </si>
  <si>
    <t xml:space="preserve">Schadelijst wegens het verblijf van het regiment van de graaf Van Flodorp te Reek </t>
  </si>
  <si>
    <t>https://proxy.archieven.nl/235/D0B14711FC4F42C0A3DA73F2199924B6</t>
  </si>
  <si>
    <t>7629</t>
  </si>
  <si>
    <t>Dorpsbestuur Zeeland, 1529 - 1812</t>
  </si>
  <si>
    <t>11</t>
  </si>
  <si>
    <t>Instructie van Ernst markgraaf van Brandenburg en Wolffgang Wilhelms pfalzgraaf inzake de limieten van de Graspeel</t>
  </si>
  <si>
    <t>https://proxy.archieven.nl/235/08AFF673321445568EFF20503DACCD60</t>
  </si>
  <si>
    <t>12</t>
  </si>
  <si>
    <t>Akte waarbij wordt vastgelegd de afspraken van 1401 gemaakt tussen de ambtman van Grave en de heer van Ravenstein inzake de limieten en palingen in de Graspeel</t>
  </si>
  <si>
    <t>https://proxy.archieven.nl/235/38CF6988A37B42598A91C5F50FC5FC66</t>
  </si>
  <si>
    <t>13</t>
  </si>
  <si>
    <t>Grensgeschillen in de Peel tussen de plaatsen van de Heikant in het Land van Ravenstein en het Land van Cuijk, over het schutten van vee en het illegaal steken van turf</t>
  </si>
  <si>
    <t>https://proxy.archieven.nl/235/57B4F367CE0C48D7B4EE89068ABE5050</t>
  </si>
  <si>
    <t>Stuk betreffende de limieten in de Graspeel tussen Langenboom (Land van Cuijk) en Uden, Boekel en Zeeland (Land van Ravenstein) waarover een proces bij de Raad van Brabant is ingesteld</t>
  </si>
  <si>
    <t>https://proxy.archieven.nl/235/43BFF127358144E383C1B169AF62921D</t>
  </si>
  <si>
    <t>15</t>
  </si>
  <si>
    <t>Verzoekschrift van de borgemeesters en schepenen van Schaijk en Herpen aan de drossaard van Ravenstein voor bescherming van hun heide tegen inbreuk door inwoners van Zeeland. Afschrift</t>
  </si>
  <si>
    <t>https://proxy.archieven.nl/235/4CE9CE1372F34D749AA1A0249F76D7A6</t>
  </si>
  <si>
    <t>16</t>
  </si>
  <si>
    <t>De onrechtmatige inname door gezworenen van Escharen van een kar, turf en paard en de daardoor aangewakkerde grensgeschillen met Uden en Zeeland</t>
  </si>
  <si>
    <t>https://proxy.archieven.nl/235/AFA07569A639472E8A0312D8457BB738</t>
  </si>
  <si>
    <t>7633</t>
  </si>
  <si>
    <t>Dorpsbestuur Sint-Oedenrode, (1232) 1315-1811</t>
  </si>
  <si>
    <t>825</t>
  </si>
  <si>
    <t>Kohieren (ook: maencedulen,schattingskohieren) der verpondingen-belasting 1785-1803</t>
  </si>
  <si>
    <t>https://proxy.archieven.nl/235/A4ECE1D366134FFBB8E930C98D5E3A16</t>
  </si>
  <si>
    <t>857</t>
  </si>
  <si>
    <t>Register op het maatboek, alfabetisch op naam, met vermelding van oude maatnummers, roeden en lopensen en het totaal aantal lopensen en roeden per eigenaar</t>
  </si>
  <si>
    <t>https://proxy.archieven.nl/235/C057F8452A3944399EB62213DE690BBB</t>
  </si>
  <si>
    <t>7636</t>
  </si>
  <si>
    <t>Schepenbank Sint Oedenrode, 1548 - 1811</t>
  </si>
  <si>
    <t>242</t>
  </si>
  <si>
    <t>Register bevattende uittreksels van de belangrijkste akten van het protocol van het begin der 16e eeuw tot en  met 1590 en van  het "Roy bancs chijnsboeck van Helmont"</t>
  </si>
  <si>
    <t>https://proxy.archieven.nl/235/CF3BCB417E6647FEBFE7FF519594778A</t>
  </si>
  <si>
    <t>7687</t>
  </si>
  <si>
    <t>Dorpsbestuur Erp, 1342 - 1814</t>
  </si>
  <si>
    <t>Kohier van verpondingen of beden, beschrijvende tevens de percelen</t>
  </si>
  <si>
    <t>https://proxy.archieven.nl/235/006DCDCA19E74ED3B9B8940914632FA6</t>
  </si>
  <si>
    <t>738</t>
  </si>
  <si>
    <t>Kohier van verpondingen en beden, beschrijvende tevens de percelen en mutaties omtrent transport, deling enz</t>
  </si>
  <si>
    <t>https://proxy.archieven.nl/235/E548D257EB5A43E9AA28C1320CC0C84C</t>
  </si>
  <si>
    <t>742</t>
  </si>
  <si>
    <t>https://proxy.archieven.nl/235/6DB55E68E3A3412988EF73C758AFEA13</t>
  </si>
  <si>
    <t>7752</t>
  </si>
  <si>
    <t>Tafel van de Heilige Geest Erp, 1342 - 1814</t>
  </si>
  <si>
    <t>1103</t>
  </si>
  <si>
    <t>Armenlijst voor het jaar 1710 beschrijft de gezinssamenstelling</t>
  </si>
  <si>
    <t>https://proxy.archieven.nl/235/6CCBE3F01AF74717AF807D0F623A14A6</t>
  </si>
  <si>
    <t>1104</t>
  </si>
  <si>
    <t>Armenlijst in de vorm van een hoofdlijst</t>
  </si>
  <si>
    <t>https://proxy.archieven.nl/235/73B42B6E704942E6951C23E2695914D2</t>
  </si>
  <si>
    <t>1204</t>
  </si>
  <si>
    <t>Armenrekeningen van Erp, opgemaakt door de arm- of H. Geestmeesters 1710-1711</t>
  </si>
  <si>
    <t>https://proxy.archieven.nl/235/40CA2BF9747C4D7AA91E1CE97A454AE1</t>
  </si>
  <si>
    <t>78</t>
  </si>
  <si>
    <t>Generaliteitsrekenkamer, 1621 - 1794</t>
  </si>
  <si>
    <t>3506</t>
  </si>
  <si>
    <t>Rekening ontvanger C.C. van Holthuijzen</t>
  </si>
  <si>
    <t>https://proxy.archieven.nl/235/8EF239EF827A4F2CB9985C672AFD1917</t>
  </si>
  <si>
    <t>3507</t>
  </si>
  <si>
    <t>https://proxy.archieven.nl/235/71D6FCABE1BA45FA992AAE7A3546EE11</t>
  </si>
  <si>
    <t>3508</t>
  </si>
  <si>
    <t>https://proxy.archieven.nl/235/FBB87EF0DB0949B3BE921D19FF07DAA7</t>
  </si>
  <si>
    <t>3509</t>
  </si>
  <si>
    <t>https://proxy.archieven.nl/235/8F7FEBC4DBB84B18A9C151BFF5BB52DC</t>
  </si>
  <si>
    <t>3510</t>
  </si>
  <si>
    <t>https://proxy.archieven.nl/235/6750578DB97A4E5DB2ABB2A63E223A00</t>
  </si>
  <si>
    <t>3511</t>
  </si>
  <si>
    <t>https://proxy.archieven.nl/235/D6A9BE6D1DAB4701B5ED60288B834123</t>
  </si>
  <si>
    <t>Drost Land van Ravenstein, 1533 - 1795</t>
  </si>
  <si>
    <t>Boterhuis en waag in Uden</t>
  </si>
  <si>
    <t>https://proxy.archieven.nl/235/1440D778EE6047FFB9EE225CF84425AB</t>
  </si>
  <si>
    <t>827</t>
  </si>
  <si>
    <t>Rentmeester Land van Ravenstein, 1535 - 1794 (1900)</t>
  </si>
  <si>
    <t>85</t>
  </si>
  <si>
    <t>Correspondentie tussen Otto van Wachtendonk, drost van Ravenstein, en de hertog van Kleef en Henrick van Steenhuis, heer van Oploo, over de bepalingen en tienden tussen land van Cuijk  en land van Ravenstein</t>
  </si>
  <si>
    <t>https://proxy.archieven.nl/235/88DF912D04414E2EAD943A0B6AE96AC5</t>
  </si>
  <si>
    <t>87</t>
  </si>
  <si>
    <t xml:space="preserve">Processtukken in een zaak tussen de inwoners van de dorpen van Uden en Zeeland contra Geert van den Broek inzake een erfpacht onder Velp in de Peel  </t>
  </si>
  <si>
    <t>https://proxy.archieven.nl/235/4E92BECE473C456297EEA8DA207E8A8C</t>
  </si>
  <si>
    <t>9</t>
  </si>
  <si>
    <t>Domeinen, raad en rentmeester-generaal, 1515-1816</t>
  </si>
  <si>
    <t>86.A</t>
  </si>
  <si>
    <t>Staat waarin commissarissen alle geestelijke instellingen in stad en Meierij van 's-Hertogenbosch taxeren wegens plakkaat Karel V van 19 januari 1516, over betaling amortisatiegeld in 1520, met aantekening over verrichte betalingen in 1516</t>
  </si>
  <si>
    <t>https://proxy.archieven.nl/235/A67B51539C9948EC9C6BF03F420CFCB4</t>
  </si>
  <si>
    <t>91</t>
  </si>
  <si>
    <t>Rentmeesters prins Frederik en hun opvolgers, 1456 - 1932</t>
  </si>
  <si>
    <t>1267</t>
  </si>
  <si>
    <t>Legger van cijnzen in Craenschot onder Oosterhout</t>
  </si>
  <si>
    <t>https://proxy.archieven.nl/235/9E912A8C2C424460881991F50A133177</t>
  </si>
  <si>
    <t>1272</t>
  </si>
  <si>
    <t>Legger van cijnzen in Dongen</t>
  </si>
  <si>
    <t>https://proxy.archieven.nl/235/8C8CCF66856440238DB52EE174CD531F</t>
  </si>
  <si>
    <t>Datum</t>
  </si>
  <si>
    <t>Toegangsnr.</t>
  </si>
  <si>
    <t>Archief</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</si>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</sst>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0" xfId="0" applyFon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6"/>
  <sheetViews>
    <sheetView tabSelected="1" workbookViewId="0">
      <pane ySplit="1" topLeftCell="A2" activePane="bottomLeft" state="frozen"/>
      <selection pane="bottomLeft"/>
    </sheetView>
  </sheetViews>
  <sheetFormatPr defaultRowHeight="15" x14ac:dyDescent="0.25"/>
  <cols>
    <col min="1" max="2" width="10.7109375" customWidth="1"/>
    <col min="3" max="3" width="75.7109375" customWidth="1"/>
    <col min="4" max="4" width="10.7109375" customWidth="1"/>
    <col min="5" max="5" width="75.7109375" customWidth="1"/>
    <col min="6" max="6" width="0" hidden="1" customWidth="1"/>
    <col min="7" max="7" width="75.7109375" customWidth="1"/>
  </cols>
  <sheetData>
    <row r="1" spans="1:7" s="1" customFormat="1" x14ac:dyDescent="0.25">
      <c r="A1" s="1" t="s">
        <v>1722</v>
      </c>
      <c r="B1" s="1" t="s">
        <v>1723</v>
      </c>
      <c r="C1" s="1" t="s">
        <v>1724</v>
      </c>
      <c r="D1" s="1" t="s">
        <v>1725</v>
      </c>
      <c r="E1" s="1" t="s">
        <v>1726</v>
      </c>
      <c r="G1" s="1" t="s">
        <v>1727</v>
      </c>
    </row>
    <row r="2" spans="1:7" x14ac:dyDescent="0.25">
      <c r="A2" t="s">
        <v>1393</v>
      </c>
      <c r="B2" t="s">
        <v>1709</v>
      </c>
      <c r="C2" t="s">
        <v>1710</v>
      </c>
      <c r="D2" t="s">
        <v>1711</v>
      </c>
      <c r="E2" t="s">
        <v>1712</v>
      </c>
      <c r="F2" t="s">
        <v>1713</v>
      </c>
      <c r="G2" s="2" t="str">
        <f>HYPERLINK(F2)</f>
        <v>https://proxy.archieven.nl/235/A67B51539C9948EC9C6BF03F420CFCB4</v>
      </c>
    </row>
    <row r="3" spans="1:7" x14ac:dyDescent="0.25">
      <c r="A3" t="s">
        <v>22</v>
      </c>
      <c r="B3" t="s">
        <v>23</v>
      </c>
      <c r="C3" t="s">
        <v>24</v>
      </c>
      <c r="D3" t="s">
        <v>39</v>
      </c>
      <c r="E3" t="s">
        <v>40</v>
      </c>
      <c r="F3" t="s">
        <v>41</v>
      </c>
      <c r="G3" s="2" t="str">
        <f>HYPERLINK(F3)</f>
        <v>https://proxy.archieven.nl/235/E40D5E9087AB4B9C9EDAFC3734A6EFD2</v>
      </c>
    </row>
    <row r="4" spans="1:7" x14ac:dyDescent="0.25">
      <c r="A4" t="s">
        <v>22</v>
      </c>
      <c r="B4" t="s">
        <v>23</v>
      </c>
      <c r="C4" t="s">
        <v>24</v>
      </c>
      <c r="D4" t="s">
        <v>25</v>
      </c>
      <c r="E4" t="s">
        <v>26</v>
      </c>
      <c r="F4" t="s">
        <v>27</v>
      </c>
      <c r="G4" s="2" t="str">
        <f>HYPERLINK(F4)</f>
        <v>https://proxy.archieven.nl/235/2CC428E4BCFB4485A15CC0560FAC0006</v>
      </c>
    </row>
    <row r="5" spans="1:7" x14ac:dyDescent="0.25">
      <c r="A5" t="s">
        <v>28</v>
      </c>
      <c r="B5" t="s">
        <v>23</v>
      </c>
      <c r="C5" t="s">
        <v>24</v>
      </c>
      <c r="D5" t="s">
        <v>29</v>
      </c>
      <c r="E5" t="s">
        <v>30</v>
      </c>
      <c r="F5" t="s">
        <v>31</v>
      </c>
      <c r="G5" s="2" t="str">
        <f>HYPERLINK(F5)</f>
        <v>https://proxy.archieven.nl/235/EE8D652987014E67BB5EFC1FB91CF5DA</v>
      </c>
    </row>
    <row r="6" spans="1:7" x14ac:dyDescent="0.25">
      <c r="A6" t="s">
        <v>28</v>
      </c>
      <c r="B6" t="s">
        <v>23</v>
      </c>
      <c r="C6" t="s">
        <v>24</v>
      </c>
      <c r="D6" t="s">
        <v>32</v>
      </c>
      <c r="E6" t="s">
        <v>33</v>
      </c>
      <c r="F6" t="s">
        <v>34</v>
      </c>
      <c r="G6" s="2" t="str">
        <f>HYPERLINK(F6)</f>
        <v>https://proxy.archieven.nl/235/D7A477BE1C084BC092B7BDB88B32DFE4</v>
      </c>
    </row>
    <row r="7" spans="1:7" x14ac:dyDescent="0.25">
      <c r="A7" t="s">
        <v>35</v>
      </c>
      <c r="B7" t="s">
        <v>23</v>
      </c>
      <c r="C7" t="s">
        <v>24</v>
      </c>
      <c r="D7" t="s">
        <v>36</v>
      </c>
      <c r="E7" t="s">
        <v>37</v>
      </c>
      <c r="F7" t="s">
        <v>38</v>
      </c>
      <c r="G7" s="2" t="str">
        <f>HYPERLINK(F7)</f>
        <v>https://proxy.archieven.nl/235/C43C813268C24AA79E5314EF24D49735</v>
      </c>
    </row>
    <row r="8" spans="1:7" x14ac:dyDescent="0.25">
      <c r="A8" t="s">
        <v>14</v>
      </c>
      <c r="B8" t="s">
        <v>79</v>
      </c>
      <c r="C8" t="s">
        <v>80</v>
      </c>
      <c r="D8" t="s">
        <v>1151</v>
      </c>
      <c r="E8" t="s">
        <v>1152</v>
      </c>
      <c r="F8" t="s">
        <v>1153</v>
      </c>
      <c r="G8" s="2" t="str">
        <f>HYPERLINK(F8)</f>
        <v>https://proxy.archieven.nl/235/CFD3E4A99B4B4FB7B6031ED85C72B7D5</v>
      </c>
    </row>
    <row r="9" spans="1:7" x14ac:dyDescent="0.25">
      <c r="A9" t="s">
        <v>14</v>
      </c>
      <c r="B9" t="s">
        <v>79</v>
      </c>
      <c r="C9" t="s">
        <v>80</v>
      </c>
      <c r="D9" t="s">
        <v>1154</v>
      </c>
      <c r="E9" t="s">
        <v>1152</v>
      </c>
      <c r="F9" t="s">
        <v>1155</v>
      </c>
      <c r="G9" s="2" t="str">
        <f>HYPERLINK(F9)</f>
        <v>https://proxy.archieven.nl/235/EF18F378D8784EA99CD1CA039F8E99BD</v>
      </c>
    </row>
    <row r="10" spans="1:7" x14ac:dyDescent="0.25">
      <c r="A10" t="s">
        <v>975</v>
      </c>
      <c r="B10" t="s">
        <v>79</v>
      </c>
      <c r="C10" t="s">
        <v>80</v>
      </c>
      <c r="D10" t="s">
        <v>1156</v>
      </c>
      <c r="E10" t="s">
        <v>1152</v>
      </c>
      <c r="F10" t="s">
        <v>1157</v>
      </c>
      <c r="G10" s="2" t="str">
        <f>HYPERLINK(F10)</f>
        <v>https://proxy.archieven.nl/235/015D4DF20D13479CB32C2D6FAE3763DB</v>
      </c>
    </row>
    <row r="11" spans="1:7" x14ac:dyDescent="0.25">
      <c r="A11" t="s">
        <v>78</v>
      </c>
      <c r="B11" t="s">
        <v>79</v>
      </c>
      <c r="C11" t="s">
        <v>80</v>
      </c>
      <c r="D11" t="s">
        <v>81</v>
      </c>
      <c r="E11" t="s">
        <v>82</v>
      </c>
      <c r="F11" t="s">
        <v>83</v>
      </c>
      <c r="G11" s="2" t="str">
        <f>HYPERLINK(F11)</f>
        <v>https://proxy.archieven.nl/235/EDB9B87DC83A4B819FE91EC80AD0A4D2</v>
      </c>
    </row>
    <row r="12" spans="1:7" x14ac:dyDescent="0.25">
      <c r="A12" t="s">
        <v>54</v>
      </c>
      <c r="B12" t="s">
        <v>79</v>
      </c>
      <c r="C12" t="s">
        <v>80</v>
      </c>
      <c r="D12" t="s">
        <v>84</v>
      </c>
      <c r="E12" t="s">
        <v>82</v>
      </c>
      <c r="F12" t="s">
        <v>85</v>
      </c>
      <c r="G12" s="2" t="str">
        <f>HYPERLINK(F12)</f>
        <v>https://proxy.archieven.nl/235/2F53E007871F4D05B7BFD1B4F6DD021C</v>
      </c>
    </row>
    <row r="13" spans="1:7" x14ac:dyDescent="0.25">
      <c r="A13" t="s">
        <v>54</v>
      </c>
      <c r="B13" t="s">
        <v>79</v>
      </c>
      <c r="C13" t="s">
        <v>80</v>
      </c>
      <c r="D13" t="s">
        <v>86</v>
      </c>
      <c r="E13" t="s">
        <v>87</v>
      </c>
      <c r="F13" t="s">
        <v>88</v>
      </c>
      <c r="G13" s="2" t="str">
        <f>HYPERLINK(F13)</f>
        <v>https://proxy.archieven.nl/235/DD3D6063525D49EEADB7174B63049DF9</v>
      </c>
    </row>
    <row r="14" spans="1:7" x14ac:dyDescent="0.25">
      <c r="A14" t="s">
        <v>22</v>
      </c>
      <c r="B14" t="s">
        <v>79</v>
      </c>
      <c r="C14" t="s">
        <v>80</v>
      </c>
      <c r="D14" t="s">
        <v>102</v>
      </c>
      <c r="E14" t="s">
        <v>103</v>
      </c>
      <c r="F14" t="s">
        <v>104</v>
      </c>
      <c r="G14" s="2" t="str">
        <f>HYPERLINK(F14)</f>
        <v>https://proxy.archieven.nl/235/BD8ED047150241EBA4AE68C600772A71</v>
      </c>
    </row>
    <row r="15" spans="1:7" x14ac:dyDescent="0.25">
      <c r="A15" t="s">
        <v>14</v>
      </c>
      <c r="B15" t="s">
        <v>79</v>
      </c>
      <c r="C15" t="s">
        <v>80</v>
      </c>
      <c r="D15" t="s">
        <v>105</v>
      </c>
      <c r="E15" t="s">
        <v>106</v>
      </c>
      <c r="F15" t="s">
        <v>107</v>
      </c>
      <c r="G15" s="2" t="str">
        <f>HYPERLINK(F15)</f>
        <v>https://proxy.archieven.nl/235/2182FAFDFF6F4754AD0AC7F2090F2F65</v>
      </c>
    </row>
    <row r="16" spans="1:7" x14ac:dyDescent="0.25">
      <c r="A16" t="s">
        <v>14</v>
      </c>
      <c r="B16" t="s">
        <v>79</v>
      </c>
      <c r="C16" t="s">
        <v>80</v>
      </c>
      <c r="D16" t="s">
        <v>108</v>
      </c>
      <c r="E16" t="s">
        <v>109</v>
      </c>
      <c r="F16" t="s">
        <v>110</v>
      </c>
      <c r="G16" s="2" t="str">
        <f>HYPERLINK(F16)</f>
        <v>https://proxy.archieven.nl/235/2FDCA2901C804B359E30810F48D8E4EF</v>
      </c>
    </row>
    <row r="17" spans="1:7" x14ac:dyDescent="0.25">
      <c r="A17" t="s">
        <v>14</v>
      </c>
      <c r="B17" t="s">
        <v>79</v>
      </c>
      <c r="C17" t="s">
        <v>80</v>
      </c>
      <c r="D17" t="s">
        <v>111</v>
      </c>
      <c r="E17" t="s">
        <v>112</v>
      </c>
      <c r="F17" t="s">
        <v>113</v>
      </c>
      <c r="G17" s="2" t="str">
        <f>HYPERLINK(F17)</f>
        <v>https://proxy.archieven.nl/235/9895C6C535C9481F9770BA8364598110</v>
      </c>
    </row>
    <row r="18" spans="1:7" x14ac:dyDescent="0.25">
      <c r="A18" t="s">
        <v>14</v>
      </c>
      <c r="B18" t="s">
        <v>79</v>
      </c>
      <c r="C18" t="s">
        <v>80</v>
      </c>
      <c r="D18" t="s">
        <v>114</v>
      </c>
      <c r="E18" t="s">
        <v>115</v>
      </c>
      <c r="F18" t="s">
        <v>116</v>
      </c>
      <c r="G18" s="2" t="str">
        <f>HYPERLINK(F18)</f>
        <v>https://proxy.archieven.nl/235/3A57BA8094DA4896A9CA5EA006B3D006</v>
      </c>
    </row>
    <row r="19" spans="1:7" x14ac:dyDescent="0.25">
      <c r="A19" t="s">
        <v>14</v>
      </c>
      <c r="B19" t="s">
        <v>79</v>
      </c>
      <c r="C19" t="s">
        <v>80</v>
      </c>
      <c r="D19" t="s">
        <v>117</v>
      </c>
      <c r="E19" t="s">
        <v>118</v>
      </c>
      <c r="F19" t="s">
        <v>119</v>
      </c>
      <c r="G19" s="2" t="str">
        <f>HYPERLINK(F19)</f>
        <v>https://proxy.archieven.nl/235/FB31317308B94347852F7D5CC2118CF6</v>
      </c>
    </row>
    <row r="20" spans="1:7" x14ac:dyDescent="0.25">
      <c r="A20" t="s">
        <v>14</v>
      </c>
      <c r="B20" t="s">
        <v>79</v>
      </c>
      <c r="C20" t="s">
        <v>80</v>
      </c>
      <c r="D20" t="s">
        <v>120</v>
      </c>
      <c r="E20" t="s">
        <v>121</v>
      </c>
      <c r="F20" t="s">
        <v>122</v>
      </c>
      <c r="G20" s="2" t="str">
        <f>HYPERLINK(F20)</f>
        <v>https://proxy.archieven.nl/235/0D852A388EA8405DB3188DBF3A8C28ED</v>
      </c>
    </row>
    <row r="21" spans="1:7" x14ac:dyDescent="0.25">
      <c r="A21" t="s">
        <v>14</v>
      </c>
      <c r="B21" t="s">
        <v>79</v>
      </c>
      <c r="C21" t="s">
        <v>80</v>
      </c>
      <c r="D21" t="s">
        <v>123</v>
      </c>
      <c r="E21" t="s">
        <v>124</v>
      </c>
      <c r="F21" t="s">
        <v>125</v>
      </c>
      <c r="G21" s="2" t="str">
        <f>HYPERLINK(F21)</f>
        <v>https://proxy.archieven.nl/235/545BBAD6968F452DA3F446EC6DEFDBAA</v>
      </c>
    </row>
    <row r="22" spans="1:7" x14ac:dyDescent="0.25">
      <c r="A22" t="s">
        <v>14</v>
      </c>
      <c r="B22" t="s">
        <v>79</v>
      </c>
      <c r="C22" t="s">
        <v>80</v>
      </c>
      <c r="D22" t="s">
        <v>126</v>
      </c>
      <c r="E22" t="s">
        <v>127</v>
      </c>
      <c r="F22" t="s">
        <v>128</v>
      </c>
      <c r="G22" s="2" t="str">
        <f>HYPERLINK(F22)</f>
        <v>https://proxy.archieven.nl/235/F3E6C07F26A8411AA4D2F11B2CEF7076</v>
      </c>
    </row>
    <row r="23" spans="1:7" x14ac:dyDescent="0.25">
      <c r="A23" t="s">
        <v>14</v>
      </c>
      <c r="B23" t="s">
        <v>79</v>
      </c>
      <c r="C23" t="s">
        <v>80</v>
      </c>
      <c r="D23" t="s">
        <v>129</v>
      </c>
      <c r="E23" t="s">
        <v>130</v>
      </c>
      <c r="F23" t="s">
        <v>131</v>
      </c>
      <c r="G23" s="2" t="str">
        <f>HYPERLINK(F23)</f>
        <v>https://proxy.archieven.nl/235/3E5A2D07B1C3404EAA19E9614D2A282D</v>
      </c>
    </row>
    <row r="24" spans="1:7" x14ac:dyDescent="0.25">
      <c r="A24" t="s">
        <v>14</v>
      </c>
      <c r="B24" t="s">
        <v>79</v>
      </c>
      <c r="C24" t="s">
        <v>80</v>
      </c>
      <c r="D24" t="s">
        <v>132</v>
      </c>
      <c r="E24" t="s">
        <v>133</v>
      </c>
      <c r="F24" t="s">
        <v>134</v>
      </c>
      <c r="G24" s="2" t="str">
        <f>HYPERLINK(F24)</f>
        <v>https://proxy.archieven.nl/235/6B95B5F9B7304995AEB40068C766EBF3</v>
      </c>
    </row>
    <row r="25" spans="1:7" x14ac:dyDescent="0.25">
      <c r="A25" t="s">
        <v>14</v>
      </c>
      <c r="B25" t="s">
        <v>79</v>
      </c>
      <c r="C25" t="s">
        <v>80</v>
      </c>
      <c r="D25" t="s">
        <v>135</v>
      </c>
      <c r="E25" t="s">
        <v>136</v>
      </c>
      <c r="F25" t="s">
        <v>137</v>
      </c>
      <c r="G25" s="2" t="str">
        <f>HYPERLINK(F25)</f>
        <v>https://proxy.archieven.nl/235/0DA5448535F44AF2B18C69E82F67BDD1</v>
      </c>
    </row>
    <row r="26" spans="1:7" x14ac:dyDescent="0.25">
      <c r="A26" t="s">
        <v>14</v>
      </c>
      <c r="B26" t="s">
        <v>79</v>
      </c>
      <c r="C26" t="s">
        <v>80</v>
      </c>
      <c r="D26" t="s">
        <v>138</v>
      </c>
      <c r="E26" t="s">
        <v>139</v>
      </c>
      <c r="F26" t="s">
        <v>140</v>
      </c>
      <c r="G26" s="2" t="str">
        <f>HYPERLINK(F26)</f>
        <v>https://proxy.archieven.nl/235/9E1F7256631544F89B40B13760F31228</v>
      </c>
    </row>
    <row r="27" spans="1:7" x14ac:dyDescent="0.25">
      <c r="A27" t="s">
        <v>14</v>
      </c>
      <c r="B27" t="s">
        <v>79</v>
      </c>
      <c r="C27" t="s">
        <v>80</v>
      </c>
      <c r="D27" t="s">
        <v>141</v>
      </c>
      <c r="E27" t="s">
        <v>142</v>
      </c>
      <c r="F27" t="s">
        <v>143</v>
      </c>
      <c r="G27" s="2" t="str">
        <f>HYPERLINK(F27)</f>
        <v>https://proxy.archieven.nl/235/D5B32447048D4C1799315F5720695214</v>
      </c>
    </row>
    <row r="28" spans="1:7" x14ac:dyDescent="0.25">
      <c r="A28" t="s">
        <v>14</v>
      </c>
      <c r="B28" t="s">
        <v>79</v>
      </c>
      <c r="C28" t="s">
        <v>80</v>
      </c>
      <c r="D28" t="s">
        <v>144</v>
      </c>
      <c r="E28" t="s">
        <v>145</v>
      </c>
      <c r="F28" t="s">
        <v>146</v>
      </c>
      <c r="G28" s="2" t="str">
        <f>HYPERLINK(F28)</f>
        <v>https://proxy.archieven.nl/235/3478F60DCEB84208847997C5964A359E</v>
      </c>
    </row>
    <row r="29" spans="1:7" x14ac:dyDescent="0.25">
      <c r="A29" t="s">
        <v>14</v>
      </c>
      <c r="B29" t="s">
        <v>79</v>
      </c>
      <c r="C29" t="s">
        <v>80</v>
      </c>
      <c r="D29" t="s">
        <v>147</v>
      </c>
      <c r="E29" t="s">
        <v>148</v>
      </c>
      <c r="F29" t="s">
        <v>149</v>
      </c>
      <c r="G29" s="2" t="str">
        <f>HYPERLINK(F29)</f>
        <v>https://proxy.archieven.nl/235/F1C99241BA3D4B169D3CD38024E7AB73</v>
      </c>
    </row>
    <row r="30" spans="1:7" x14ac:dyDescent="0.25">
      <c r="A30" t="s">
        <v>14</v>
      </c>
      <c r="B30" t="s">
        <v>79</v>
      </c>
      <c r="C30" t="s">
        <v>80</v>
      </c>
      <c r="D30" t="s">
        <v>150</v>
      </c>
      <c r="E30" t="s">
        <v>151</v>
      </c>
      <c r="F30" t="s">
        <v>152</v>
      </c>
      <c r="G30" s="2" t="str">
        <f>HYPERLINK(F30)</f>
        <v>https://proxy.archieven.nl/235/4908AA4AAE754EF4ACC9B59A8717F694</v>
      </c>
    </row>
    <row r="31" spans="1:7" x14ac:dyDescent="0.25">
      <c r="A31" t="s">
        <v>14</v>
      </c>
      <c r="B31" t="s">
        <v>79</v>
      </c>
      <c r="C31" t="s">
        <v>80</v>
      </c>
      <c r="D31" t="s">
        <v>153</v>
      </c>
      <c r="E31" t="s">
        <v>154</v>
      </c>
      <c r="F31" t="s">
        <v>155</v>
      </c>
      <c r="G31" s="2" t="str">
        <f>HYPERLINK(F31)</f>
        <v>https://proxy.archieven.nl/235/66F8D7A2622647F3AFB9F8F51D98ECB7</v>
      </c>
    </row>
    <row r="32" spans="1:7" x14ac:dyDescent="0.25">
      <c r="A32" t="s">
        <v>14</v>
      </c>
      <c r="B32" t="s">
        <v>79</v>
      </c>
      <c r="C32" t="s">
        <v>80</v>
      </c>
      <c r="D32" t="s">
        <v>156</v>
      </c>
      <c r="E32" t="s">
        <v>157</v>
      </c>
      <c r="F32" t="s">
        <v>158</v>
      </c>
      <c r="G32" s="2" t="str">
        <f>HYPERLINK(F32)</f>
        <v>https://proxy.archieven.nl/235/AD630CC268F146679F9EEDFD8D0CF316</v>
      </c>
    </row>
    <row r="33" spans="1:7" x14ac:dyDescent="0.25">
      <c r="A33" t="s">
        <v>14</v>
      </c>
      <c r="B33" t="s">
        <v>79</v>
      </c>
      <c r="C33" t="s">
        <v>80</v>
      </c>
      <c r="D33" t="s">
        <v>159</v>
      </c>
      <c r="E33" t="s">
        <v>160</v>
      </c>
      <c r="F33" t="s">
        <v>161</v>
      </c>
      <c r="G33" s="2" t="str">
        <f>HYPERLINK(F33)</f>
        <v>https://proxy.archieven.nl/235/E9541A75EF114F568BA847D48593FC4E</v>
      </c>
    </row>
    <row r="34" spans="1:7" x14ac:dyDescent="0.25">
      <c r="A34" t="s">
        <v>14</v>
      </c>
      <c r="B34" t="s">
        <v>79</v>
      </c>
      <c r="C34" t="s">
        <v>80</v>
      </c>
      <c r="D34" t="s">
        <v>162</v>
      </c>
      <c r="E34" t="s">
        <v>163</v>
      </c>
      <c r="F34" t="s">
        <v>164</v>
      </c>
      <c r="G34" s="2" t="str">
        <f>HYPERLINK(F34)</f>
        <v>https://proxy.archieven.nl/235/7C8DCE1FFAB147139FF330FB1C0B64A6</v>
      </c>
    </row>
    <row r="35" spans="1:7" x14ac:dyDescent="0.25">
      <c r="A35" t="s">
        <v>14</v>
      </c>
      <c r="B35" t="s">
        <v>79</v>
      </c>
      <c r="C35" t="s">
        <v>80</v>
      </c>
      <c r="D35" t="s">
        <v>165</v>
      </c>
      <c r="E35" t="s">
        <v>166</v>
      </c>
      <c r="F35" t="s">
        <v>167</v>
      </c>
      <c r="G35" s="2" t="str">
        <f>HYPERLINK(F35)</f>
        <v>https://proxy.archieven.nl/235/65F1C24CFFE443AA9DED79966E85450F</v>
      </c>
    </row>
    <row r="36" spans="1:7" x14ac:dyDescent="0.25">
      <c r="A36" t="s">
        <v>14</v>
      </c>
      <c r="B36" t="s">
        <v>79</v>
      </c>
      <c r="C36" t="s">
        <v>80</v>
      </c>
      <c r="D36" t="s">
        <v>168</v>
      </c>
      <c r="E36" t="s">
        <v>169</v>
      </c>
      <c r="F36" t="s">
        <v>170</v>
      </c>
      <c r="G36" s="2" t="str">
        <f>HYPERLINK(F36)</f>
        <v>https://proxy.archieven.nl/235/1FEFCA0D3628491D91B6D85023F1E071</v>
      </c>
    </row>
    <row r="37" spans="1:7" x14ac:dyDescent="0.25">
      <c r="A37" t="s">
        <v>14</v>
      </c>
      <c r="B37" t="s">
        <v>79</v>
      </c>
      <c r="C37" t="s">
        <v>80</v>
      </c>
      <c r="D37" t="s">
        <v>171</v>
      </c>
      <c r="E37" t="s">
        <v>172</v>
      </c>
      <c r="F37" t="s">
        <v>173</v>
      </c>
      <c r="G37" s="2" t="str">
        <f>HYPERLINK(F37)</f>
        <v>https://proxy.archieven.nl/235/C2EA27342E474937988DEFD0B677698C</v>
      </c>
    </row>
    <row r="38" spans="1:7" x14ac:dyDescent="0.25">
      <c r="A38" t="s">
        <v>14</v>
      </c>
      <c r="B38" t="s">
        <v>79</v>
      </c>
      <c r="C38" t="s">
        <v>80</v>
      </c>
      <c r="D38" t="s">
        <v>174</v>
      </c>
      <c r="E38" t="s">
        <v>175</v>
      </c>
      <c r="F38" t="s">
        <v>176</v>
      </c>
      <c r="G38" s="2" t="str">
        <f>HYPERLINK(F38)</f>
        <v>https://proxy.archieven.nl/235/65537AE8A98347989268D33D32D8ADA0</v>
      </c>
    </row>
    <row r="39" spans="1:7" x14ac:dyDescent="0.25">
      <c r="A39" t="s">
        <v>14</v>
      </c>
      <c r="B39" t="s">
        <v>79</v>
      </c>
      <c r="C39" t="s">
        <v>80</v>
      </c>
      <c r="D39" t="s">
        <v>177</v>
      </c>
      <c r="E39" t="s">
        <v>178</v>
      </c>
      <c r="F39" t="s">
        <v>179</v>
      </c>
      <c r="G39" s="2" t="str">
        <f>HYPERLINK(F39)</f>
        <v>https://proxy.archieven.nl/235/07D17CEFB5AA42899B9D375CD0C214A0</v>
      </c>
    </row>
    <row r="40" spans="1:7" x14ac:dyDescent="0.25">
      <c r="A40" t="s">
        <v>14</v>
      </c>
      <c r="B40" t="s">
        <v>79</v>
      </c>
      <c r="C40" t="s">
        <v>80</v>
      </c>
      <c r="D40" t="s">
        <v>180</v>
      </c>
      <c r="E40" t="s">
        <v>181</v>
      </c>
      <c r="F40" t="s">
        <v>182</v>
      </c>
      <c r="G40" s="2" t="str">
        <f>HYPERLINK(F40)</f>
        <v>https://proxy.archieven.nl/235/CDD8660F167B40E092964E29DFE27C6A</v>
      </c>
    </row>
    <row r="41" spans="1:7" x14ac:dyDescent="0.25">
      <c r="A41" t="s">
        <v>14</v>
      </c>
      <c r="B41" t="s">
        <v>79</v>
      </c>
      <c r="C41" t="s">
        <v>80</v>
      </c>
      <c r="D41" t="s">
        <v>183</v>
      </c>
      <c r="E41" t="s">
        <v>184</v>
      </c>
      <c r="F41" t="s">
        <v>185</v>
      </c>
      <c r="G41" s="2" t="str">
        <f>HYPERLINK(F41)</f>
        <v>https://proxy.archieven.nl/235/2141F6AE8B2D41B78CA3B0FFA4561CBE</v>
      </c>
    </row>
    <row r="42" spans="1:7" x14ac:dyDescent="0.25">
      <c r="A42" t="s">
        <v>14</v>
      </c>
      <c r="B42" t="s">
        <v>79</v>
      </c>
      <c r="C42" t="s">
        <v>80</v>
      </c>
      <c r="D42" t="s">
        <v>186</v>
      </c>
      <c r="E42" t="s">
        <v>187</v>
      </c>
      <c r="F42" t="s">
        <v>188</v>
      </c>
      <c r="G42" s="2" t="str">
        <f>HYPERLINK(F42)</f>
        <v>https://proxy.archieven.nl/235/BFE124AB38FE41FD88A849E20269EB62</v>
      </c>
    </row>
    <row r="43" spans="1:7" x14ac:dyDescent="0.25">
      <c r="A43" t="s">
        <v>14</v>
      </c>
      <c r="B43" t="s">
        <v>79</v>
      </c>
      <c r="C43" t="s">
        <v>80</v>
      </c>
      <c r="D43" t="s">
        <v>189</v>
      </c>
      <c r="E43" t="s">
        <v>190</v>
      </c>
      <c r="F43" t="s">
        <v>191</v>
      </c>
      <c r="G43" s="2" t="str">
        <f>HYPERLINK(F43)</f>
        <v>https://proxy.archieven.nl/235/D04F6878178F468E8037F351FFD1CE79</v>
      </c>
    </row>
    <row r="44" spans="1:7" x14ac:dyDescent="0.25">
      <c r="A44" t="s">
        <v>14</v>
      </c>
      <c r="B44" t="s">
        <v>79</v>
      </c>
      <c r="C44" t="s">
        <v>80</v>
      </c>
      <c r="D44" t="s">
        <v>192</v>
      </c>
      <c r="E44" t="s">
        <v>193</v>
      </c>
      <c r="F44" t="s">
        <v>194</v>
      </c>
      <c r="G44" s="2" t="str">
        <f>HYPERLINK(F44)</f>
        <v>https://proxy.archieven.nl/235/9D96CF6446F9486E8D3C6A999212561A</v>
      </c>
    </row>
    <row r="45" spans="1:7" x14ac:dyDescent="0.25">
      <c r="A45" t="s">
        <v>14</v>
      </c>
      <c r="B45" t="s">
        <v>79</v>
      </c>
      <c r="C45" t="s">
        <v>80</v>
      </c>
      <c r="D45" t="s">
        <v>195</v>
      </c>
      <c r="E45" t="s">
        <v>196</v>
      </c>
      <c r="F45" t="s">
        <v>197</v>
      </c>
      <c r="G45" s="2" t="str">
        <f>HYPERLINK(F45)</f>
        <v>https://proxy.archieven.nl/235/B4365B8852FB428EA48317C087BCA2B9</v>
      </c>
    </row>
    <row r="46" spans="1:7" x14ac:dyDescent="0.25">
      <c r="A46" t="s">
        <v>14</v>
      </c>
      <c r="B46" t="s">
        <v>79</v>
      </c>
      <c r="C46" t="s">
        <v>80</v>
      </c>
      <c r="D46" t="s">
        <v>198</v>
      </c>
      <c r="E46" t="s">
        <v>199</v>
      </c>
      <c r="F46" t="s">
        <v>200</v>
      </c>
      <c r="G46" s="2" t="str">
        <f>HYPERLINK(F46)</f>
        <v>https://proxy.archieven.nl/235/3D6A0EDCEF7B424E9EEAAF9CD8E623F1</v>
      </c>
    </row>
    <row r="47" spans="1:7" x14ac:dyDescent="0.25">
      <c r="A47" t="s">
        <v>14</v>
      </c>
      <c r="B47" t="s">
        <v>79</v>
      </c>
      <c r="C47" t="s">
        <v>80</v>
      </c>
      <c r="D47" t="s">
        <v>201</v>
      </c>
      <c r="E47" t="s">
        <v>202</v>
      </c>
      <c r="F47" t="s">
        <v>203</v>
      </c>
      <c r="G47" s="2" t="str">
        <f>HYPERLINK(F47)</f>
        <v>https://proxy.archieven.nl/235/7A066910903542328D2F771ADAAC93E7</v>
      </c>
    </row>
    <row r="48" spans="1:7" x14ac:dyDescent="0.25">
      <c r="A48" t="s">
        <v>14</v>
      </c>
      <c r="B48" t="s">
        <v>79</v>
      </c>
      <c r="C48" t="s">
        <v>80</v>
      </c>
      <c r="D48" t="s">
        <v>204</v>
      </c>
      <c r="E48" t="s">
        <v>205</v>
      </c>
      <c r="F48" t="s">
        <v>206</v>
      </c>
      <c r="G48" s="2" t="str">
        <f>HYPERLINK(F48)</f>
        <v>https://proxy.archieven.nl/235/61525206184C460D952CFDDA5A816E30</v>
      </c>
    </row>
    <row r="49" spans="1:7" x14ac:dyDescent="0.25">
      <c r="A49" t="s">
        <v>54</v>
      </c>
      <c r="B49" t="s">
        <v>79</v>
      </c>
      <c r="C49" t="s">
        <v>80</v>
      </c>
      <c r="D49" t="s">
        <v>207</v>
      </c>
      <c r="E49" t="s">
        <v>208</v>
      </c>
      <c r="F49" t="s">
        <v>209</v>
      </c>
      <c r="G49" s="2" t="str">
        <f>HYPERLINK(F49)</f>
        <v>https://proxy.archieven.nl/235/1C844562F26148D494375F0BBD8BC9C3</v>
      </c>
    </row>
    <row r="50" spans="1:7" x14ac:dyDescent="0.25">
      <c r="A50" t="s">
        <v>54</v>
      </c>
      <c r="B50" t="s">
        <v>79</v>
      </c>
      <c r="C50" t="s">
        <v>80</v>
      </c>
      <c r="D50" t="s">
        <v>210</v>
      </c>
      <c r="E50" t="s">
        <v>211</v>
      </c>
      <c r="F50" t="s">
        <v>212</v>
      </c>
      <c r="G50" s="2" t="str">
        <f>HYPERLINK(F50)</f>
        <v>https://proxy.archieven.nl/235/1CB711A738004425968B7D20071AC319</v>
      </c>
    </row>
    <row r="51" spans="1:7" x14ac:dyDescent="0.25">
      <c r="A51" t="s">
        <v>54</v>
      </c>
      <c r="B51" t="s">
        <v>79</v>
      </c>
      <c r="C51" t="s">
        <v>80</v>
      </c>
      <c r="D51" t="s">
        <v>213</v>
      </c>
      <c r="E51" t="s">
        <v>214</v>
      </c>
      <c r="F51" t="s">
        <v>215</v>
      </c>
      <c r="G51" s="2" t="str">
        <f>HYPERLINK(F51)</f>
        <v>https://proxy.archieven.nl/235/19A77E8CB2A34F31BD12CDD5B0E6A125</v>
      </c>
    </row>
    <row r="52" spans="1:7" x14ac:dyDescent="0.25">
      <c r="A52" t="s">
        <v>54</v>
      </c>
      <c r="B52" t="s">
        <v>79</v>
      </c>
      <c r="C52" t="s">
        <v>80</v>
      </c>
      <c r="D52" t="s">
        <v>216</v>
      </c>
      <c r="E52" t="s">
        <v>217</v>
      </c>
      <c r="F52" t="s">
        <v>218</v>
      </c>
      <c r="G52" s="2" t="str">
        <f>HYPERLINK(F52)</f>
        <v>https://proxy.archieven.nl/235/1BC7C3540C774836B9EA390A1FB9923A</v>
      </c>
    </row>
    <row r="53" spans="1:7" x14ac:dyDescent="0.25">
      <c r="A53" t="s">
        <v>54</v>
      </c>
      <c r="B53" t="s">
        <v>79</v>
      </c>
      <c r="C53" t="s">
        <v>80</v>
      </c>
      <c r="D53" t="s">
        <v>219</v>
      </c>
      <c r="E53" t="s">
        <v>220</v>
      </c>
      <c r="F53" t="s">
        <v>221</v>
      </c>
      <c r="G53" s="2" t="str">
        <f>HYPERLINK(F53)</f>
        <v>https://proxy.archieven.nl/235/FBCBE5A97ECA407683BF3B8D61C8D61F</v>
      </c>
    </row>
    <row r="54" spans="1:7" x14ac:dyDescent="0.25">
      <c r="A54" t="s">
        <v>222</v>
      </c>
      <c r="B54" t="s">
        <v>79</v>
      </c>
      <c r="C54" t="s">
        <v>80</v>
      </c>
      <c r="D54" t="s">
        <v>223</v>
      </c>
      <c r="E54" t="s">
        <v>224</v>
      </c>
      <c r="F54" t="s">
        <v>225</v>
      </c>
      <c r="G54" s="2" t="str">
        <f>HYPERLINK(F54)</f>
        <v>https://proxy.archieven.nl/235/7BF41CEFA8C2435EB7FD70014EC7B824</v>
      </c>
    </row>
    <row r="55" spans="1:7" x14ac:dyDescent="0.25">
      <c r="A55" t="s">
        <v>222</v>
      </c>
      <c r="B55" t="s">
        <v>79</v>
      </c>
      <c r="C55" t="s">
        <v>80</v>
      </c>
      <c r="D55" t="s">
        <v>226</v>
      </c>
      <c r="E55" t="s">
        <v>227</v>
      </c>
      <c r="F55" t="s">
        <v>228</v>
      </c>
      <c r="G55" s="2" t="str">
        <f>HYPERLINK(F55)</f>
        <v>https://proxy.archieven.nl/235/583DDE6A563F493AA0E4BF0DA99B21DB</v>
      </c>
    </row>
    <row r="56" spans="1:7" x14ac:dyDescent="0.25">
      <c r="A56" t="s">
        <v>222</v>
      </c>
      <c r="B56" t="s">
        <v>79</v>
      </c>
      <c r="C56" t="s">
        <v>80</v>
      </c>
      <c r="D56" t="s">
        <v>229</v>
      </c>
      <c r="E56" t="s">
        <v>230</v>
      </c>
      <c r="F56" t="s">
        <v>231</v>
      </c>
      <c r="G56" s="2" t="str">
        <f>HYPERLINK(F56)</f>
        <v>https://proxy.archieven.nl/235/BDB9BFD437B0456EA04DF9EBB0325D3A</v>
      </c>
    </row>
    <row r="57" spans="1:7" x14ac:dyDescent="0.25">
      <c r="A57" t="s">
        <v>222</v>
      </c>
      <c r="B57" t="s">
        <v>79</v>
      </c>
      <c r="C57" t="s">
        <v>80</v>
      </c>
      <c r="D57" t="s">
        <v>232</v>
      </c>
      <c r="E57" t="s">
        <v>233</v>
      </c>
      <c r="F57" t="s">
        <v>234</v>
      </c>
      <c r="G57" s="2" t="str">
        <f>HYPERLINK(F57)</f>
        <v>https://proxy.archieven.nl/235/9BEE79A726184E2FA0EFEEB8F7261949</v>
      </c>
    </row>
    <row r="58" spans="1:7" x14ac:dyDescent="0.25">
      <c r="A58" t="s">
        <v>222</v>
      </c>
      <c r="B58" t="s">
        <v>79</v>
      </c>
      <c r="C58" t="s">
        <v>80</v>
      </c>
      <c r="D58" t="s">
        <v>235</v>
      </c>
      <c r="E58" t="s">
        <v>236</v>
      </c>
      <c r="F58" t="s">
        <v>237</v>
      </c>
      <c r="G58" s="2" t="str">
        <f>HYPERLINK(F58)</f>
        <v>https://proxy.archieven.nl/235/BED1BF90A6784FFB98601821F2EC3C46</v>
      </c>
    </row>
    <row r="59" spans="1:7" x14ac:dyDescent="0.25">
      <c r="A59" t="s">
        <v>222</v>
      </c>
      <c r="B59" t="s">
        <v>79</v>
      </c>
      <c r="C59" t="s">
        <v>80</v>
      </c>
      <c r="D59" t="s">
        <v>238</v>
      </c>
      <c r="E59" t="s">
        <v>239</v>
      </c>
      <c r="F59" t="s">
        <v>240</v>
      </c>
      <c r="G59" s="2" t="str">
        <f>HYPERLINK(F59)</f>
        <v>https://proxy.archieven.nl/235/C2A43E1A26FC467B89C5DEE37DB82662</v>
      </c>
    </row>
    <row r="60" spans="1:7" x14ac:dyDescent="0.25">
      <c r="A60" t="s">
        <v>222</v>
      </c>
      <c r="B60" t="s">
        <v>79</v>
      </c>
      <c r="C60" t="s">
        <v>80</v>
      </c>
      <c r="D60" t="s">
        <v>241</v>
      </c>
      <c r="E60" t="s">
        <v>242</v>
      </c>
      <c r="F60" t="s">
        <v>243</v>
      </c>
      <c r="G60" s="2" t="str">
        <f>HYPERLINK(F60)</f>
        <v>https://proxy.archieven.nl/235/C65A9660807F42A78A849D28761A0ED9</v>
      </c>
    </row>
    <row r="61" spans="1:7" x14ac:dyDescent="0.25">
      <c r="A61" t="s">
        <v>222</v>
      </c>
      <c r="B61" t="s">
        <v>79</v>
      </c>
      <c r="C61" t="s">
        <v>80</v>
      </c>
      <c r="D61" t="s">
        <v>244</v>
      </c>
      <c r="E61" t="s">
        <v>245</v>
      </c>
      <c r="F61" t="s">
        <v>246</v>
      </c>
      <c r="G61" s="2" t="str">
        <f>HYPERLINK(F61)</f>
        <v>https://proxy.archieven.nl/235/5BFF29A8C78F489E9EA30C53024ED85B</v>
      </c>
    </row>
    <row r="62" spans="1:7" x14ac:dyDescent="0.25">
      <c r="A62" t="s">
        <v>222</v>
      </c>
      <c r="B62" t="s">
        <v>79</v>
      </c>
      <c r="C62" t="s">
        <v>80</v>
      </c>
      <c r="D62" t="s">
        <v>247</v>
      </c>
      <c r="E62" t="s">
        <v>248</v>
      </c>
      <c r="F62" t="s">
        <v>249</v>
      </c>
      <c r="G62" s="2" t="str">
        <f>HYPERLINK(F62)</f>
        <v>https://proxy.archieven.nl/235/A782E3B503224D139C4C8D3BC9D873F8</v>
      </c>
    </row>
    <row r="63" spans="1:7" x14ac:dyDescent="0.25">
      <c r="A63" t="s">
        <v>222</v>
      </c>
      <c r="B63" t="s">
        <v>79</v>
      </c>
      <c r="C63" t="s">
        <v>80</v>
      </c>
      <c r="D63" t="s">
        <v>250</v>
      </c>
      <c r="E63" t="s">
        <v>251</v>
      </c>
      <c r="F63" t="s">
        <v>252</v>
      </c>
      <c r="G63" s="2" t="str">
        <f>HYPERLINK(F63)</f>
        <v>https://proxy.archieven.nl/235/61DA6BEBA7B0486DBB83020832CB75E3</v>
      </c>
    </row>
    <row r="64" spans="1:7" x14ac:dyDescent="0.25">
      <c r="A64" t="s">
        <v>222</v>
      </c>
      <c r="B64" t="s">
        <v>79</v>
      </c>
      <c r="C64" t="s">
        <v>80</v>
      </c>
      <c r="D64" t="s">
        <v>253</v>
      </c>
      <c r="E64" t="s">
        <v>254</v>
      </c>
      <c r="F64" t="s">
        <v>255</v>
      </c>
      <c r="G64" s="2" t="str">
        <f>HYPERLINK(F64)</f>
        <v>https://proxy.archieven.nl/235/C9CA9C13340A44C4B5E9C81864BFD51A</v>
      </c>
    </row>
    <row r="65" spans="1:7" x14ac:dyDescent="0.25">
      <c r="A65" t="s">
        <v>222</v>
      </c>
      <c r="B65" t="s">
        <v>79</v>
      </c>
      <c r="C65" t="s">
        <v>80</v>
      </c>
      <c r="D65" t="s">
        <v>256</v>
      </c>
      <c r="E65" t="s">
        <v>257</v>
      </c>
      <c r="F65" t="s">
        <v>258</v>
      </c>
      <c r="G65" s="2" t="str">
        <f>HYPERLINK(F65)</f>
        <v>https://proxy.archieven.nl/235/8E75190B26A548D9B9752FD5AA10C162</v>
      </c>
    </row>
    <row r="66" spans="1:7" x14ac:dyDescent="0.25">
      <c r="A66" t="s">
        <v>222</v>
      </c>
      <c r="B66" t="s">
        <v>79</v>
      </c>
      <c r="C66" t="s">
        <v>80</v>
      </c>
      <c r="D66" t="s">
        <v>259</v>
      </c>
      <c r="E66" t="s">
        <v>260</v>
      </c>
      <c r="F66" t="s">
        <v>261</v>
      </c>
      <c r="G66" s="2" t="str">
        <f>HYPERLINK(F66)</f>
        <v>https://proxy.archieven.nl/235/4CB9C2FA8DCA40A0836986896CB214CE</v>
      </c>
    </row>
    <row r="67" spans="1:7" x14ac:dyDescent="0.25">
      <c r="A67" t="s">
        <v>222</v>
      </c>
      <c r="B67" t="s">
        <v>79</v>
      </c>
      <c r="C67" t="s">
        <v>80</v>
      </c>
      <c r="D67" t="s">
        <v>262</v>
      </c>
      <c r="E67" t="s">
        <v>263</v>
      </c>
      <c r="F67" t="s">
        <v>264</v>
      </c>
      <c r="G67" s="2" t="str">
        <f>HYPERLINK(F67)</f>
        <v>https://proxy.archieven.nl/235/9D59CB080DB74F9087550B027B8A16B9</v>
      </c>
    </row>
    <row r="68" spans="1:7" x14ac:dyDescent="0.25">
      <c r="A68" t="s">
        <v>222</v>
      </c>
      <c r="B68" t="s">
        <v>79</v>
      </c>
      <c r="C68" t="s">
        <v>80</v>
      </c>
      <c r="D68" t="s">
        <v>265</v>
      </c>
      <c r="E68" t="s">
        <v>266</v>
      </c>
      <c r="F68" t="s">
        <v>267</v>
      </c>
      <c r="G68" s="2" t="str">
        <f>HYPERLINK(F68)</f>
        <v>https://proxy.archieven.nl/235/57D08148E8DB404D90412FDEC81A9FA9</v>
      </c>
    </row>
    <row r="69" spans="1:7" x14ac:dyDescent="0.25">
      <c r="A69" t="s">
        <v>222</v>
      </c>
      <c r="B69" t="s">
        <v>79</v>
      </c>
      <c r="C69" t="s">
        <v>80</v>
      </c>
      <c r="D69" t="s">
        <v>268</v>
      </c>
      <c r="E69" t="s">
        <v>269</v>
      </c>
      <c r="F69" t="s">
        <v>270</v>
      </c>
      <c r="G69" s="2" t="str">
        <f>HYPERLINK(F69)</f>
        <v>https://proxy.archieven.nl/235/8920B9EFAAFC4133A15CF9959F1DCD90</v>
      </c>
    </row>
    <row r="70" spans="1:7" x14ac:dyDescent="0.25">
      <c r="A70" t="s">
        <v>222</v>
      </c>
      <c r="B70" t="s">
        <v>79</v>
      </c>
      <c r="C70" t="s">
        <v>80</v>
      </c>
      <c r="D70" t="s">
        <v>271</v>
      </c>
      <c r="E70" t="s">
        <v>172</v>
      </c>
      <c r="F70" t="s">
        <v>272</v>
      </c>
      <c r="G70" s="2" t="str">
        <f>HYPERLINK(F70)</f>
        <v>https://proxy.archieven.nl/235/22F82D25BD6A42A3985257352F217215</v>
      </c>
    </row>
    <row r="71" spans="1:7" x14ac:dyDescent="0.25">
      <c r="A71" t="s">
        <v>222</v>
      </c>
      <c r="B71" t="s">
        <v>79</v>
      </c>
      <c r="C71" t="s">
        <v>80</v>
      </c>
      <c r="D71" t="s">
        <v>273</v>
      </c>
      <c r="E71" t="s">
        <v>274</v>
      </c>
      <c r="F71" t="s">
        <v>275</v>
      </c>
      <c r="G71" s="2" t="str">
        <f>HYPERLINK(F71)</f>
        <v>https://proxy.archieven.nl/235/EE254ECB93CE4B3C97AD90B4BC6C775A</v>
      </c>
    </row>
    <row r="72" spans="1:7" x14ac:dyDescent="0.25">
      <c r="A72" t="s">
        <v>222</v>
      </c>
      <c r="B72" t="s">
        <v>79</v>
      </c>
      <c r="C72" t="s">
        <v>80</v>
      </c>
      <c r="D72" t="s">
        <v>276</v>
      </c>
      <c r="E72" t="s">
        <v>277</v>
      </c>
      <c r="F72" t="s">
        <v>278</v>
      </c>
      <c r="G72" s="2" t="str">
        <f>HYPERLINK(F72)</f>
        <v>https://proxy.archieven.nl/235/E5B5D71D7C3242BE849A5830FA00225C</v>
      </c>
    </row>
    <row r="73" spans="1:7" x14ac:dyDescent="0.25">
      <c r="A73" t="s">
        <v>222</v>
      </c>
      <c r="B73" t="s">
        <v>79</v>
      </c>
      <c r="C73" t="s">
        <v>80</v>
      </c>
      <c r="D73" t="s">
        <v>279</v>
      </c>
      <c r="E73" t="s">
        <v>280</v>
      </c>
      <c r="F73" t="s">
        <v>281</v>
      </c>
      <c r="G73" s="2" t="str">
        <f>HYPERLINK(F73)</f>
        <v>https://proxy.archieven.nl/235/2F4C109B98984EEDB4148AD49E2CCCBF</v>
      </c>
    </row>
    <row r="74" spans="1:7" x14ac:dyDescent="0.25">
      <c r="A74" t="s">
        <v>222</v>
      </c>
      <c r="B74" t="s">
        <v>79</v>
      </c>
      <c r="C74" t="s">
        <v>80</v>
      </c>
      <c r="D74" t="s">
        <v>282</v>
      </c>
      <c r="E74" t="s">
        <v>283</v>
      </c>
      <c r="F74" t="s">
        <v>284</v>
      </c>
      <c r="G74" s="2" t="str">
        <f>HYPERLINK(F74)</f>
        <v>https://proxy.archieven.nl/235/DC2B56B339E346B48A7C9CD1A016E994</v>
      </c>
    </row>
    <row r="75" spans="1:7" x14ac:dyDescent="0.25">
      <c r="A75" t="s">
        <v>222</v>
      </c>
      <c r="B75" t="s">
        <v>79</v>
      </c>
      <c r="C75" t="s">
        <v>80</v>
      </c>
      <c r="D75" t="s">
        <v>285</v>
      </c>
      <c r="E75" t="s">
        <v>286</v>
      </c>
      <c r="F75" t="s">
        <v>287</v>
      </c>
      <c r="G75" s="2" t="str">
        <f>HYPERLINK(F75)</f>
        <v>https://proxy.archieven.nl/235/32C87172DF7542E995D8B42B1AE048E0</v>
      </c>
    </row>
    <row r="76" spans="1:7" x14ac:dyDescent="0.25">
      <c r="A76" t="s">
        <v>288</v>
      </c>
      <c r="B76" t="s">
        <v>79</v>
      </c>
      <c r="C76" t="s">
        <v>80</v>
      </c>
      <c r="D76" t="s">
        <v>289</v>
      </c>
      <c r="E76" t="s">
        <v>290</v>
      </c>
      <c r="F76" t="s">
        <v>291</v>
      </c>
      <c r="G76" s="2" t="str">
        <f>HYPERLINK(F76)</f>
        <v>https://proxy.archieven.nl/235/467085742F8142D28614D11681D4FFF7</v>
      </c>
    </row>
    <row r="77" spans="1:7" x14ac:dyDescent="0.25">
      <c r="A77" t="s">
        <v>288</v>
      </c>
      <c r="B77" t="s">
        <v>79</v>
      </c>
      <c r="C77" t="s">
        <v>80</v>
      </c>
      <c r="D77" t="s">
        <v>292</v>
      </c>
      <c r="E77" t="s">
        <v>293</v>
      </c>
      <c r="F77" t="s">
        <v>294</v>
      </c>
      <c r="G77" s="2" t="str">
        <f>HYPERLINK(F77)</f>
        <v>https://proxy.archieven.nl/235/EFC35FA3519E4731B1E7187A1A4AB612</v>
      </c>
    </row>
    <row r="78" spans="1:7" x14ac:dyDescent="0.25">
      <c r="A78" t="s">
        <v>288</v>
      </c>
      <c r="B78" t="s">
        <v>79</v>
      </c>
      <c r="C78" t="s">
        <v>80</v>
      </c>
      <c r="D78" t="s">
        <v>295</v>
      </c>
      <c r="E78" t="s">
        <v>296</v>
      </c>
      <c r="F78" t="s">
        <v>297</v>
      </c>
      <c r="G78" s="2" t="str">
        <f>HYPERLINK(F78)</f>
        <v>https://proxy.archieven.nl/235/6FC096E0803141FC977B52658B402936</v>
      </c>
    </row>
    <row r="79" spans="1:7" x14ac:dyDescent="0.25">
      <c r="A79" t="s">
        <v>288</v>
      </c>
      <c r="B79" t="s">
        <v>79</v>
      </c>
      <c r="C79" t="s">
        <v>80</v>
      </c>
      <c r="D79" t="s">
        <v>298</v>
      </c>
      <c r="E79" t="s">
        <v>299</v>
      </c>
      <c r="F79" t="s">
        <v>300</v>
      </c>
      <c r="G79" s="2" t="str">
        <f>HYPERLINK(F79)</f>
        <v>https://proxy.archieven.nl/235/E54E5EC85FCD4C438D613F653A03970F</v>
      </c>
    </row>
    <row r="80" spans="1:7" x14ac:dyDescent="0.25">
      <c r="A80" t="s">
        <v>288</v>
      </c>
      <c r="B80" t="s">
        <v>79</v>
      </c>
      <c r="C80" t="s">
        <v>80</v>
      </c>
      <c r="D80" t="s">
        <v>301</v>
      </c>
      <c r="E80" t="s">
        <v>302</v>
      </c>
      <c r="F80" t="s">
        <v>303</v>
      </c>
      <c r="G80" s="2" t="str">
        <f>HYPERLINK(F80)</f>
        <v>https://proxy.archieven.nl/235/0BC0A52410514E37B6E49E46DB296788</v>
      </c>
    </row>
    <row r="81" spans="1:7" x14ac:dyDescent="0.25">
      <c r="A81" t="s">
        <v>288</v>
      </c>
      <c r="B81" t="s">
        <v>79</v>
      </c>
      <c r="C81" t="s">
        <v>80</v>
      </c>
      <c r="D81" t="s">
        <v>304</v>
      </c>
      <c r="E81" t="s">
        <v>305</v>
      </c>
      <c r="F81" t="s">
        <v>306</v>
      </c>
      <c r="G81" s="2" t="str">
        <f>HYPERLINK(F81)</f>
        <v>https://proxy.archieven.nl/235/0072B0448532472C8B9A0A1FE57DCB1F</v>
      </c>
    </row>
    <row r="82" spans="1:7" x14ac:dyDescent="0.25">
      <c r="A82" t="s">
        <v>288</v>
      </c>
      <c r="B82" t="s">
        <v>79</v>
      </c>
      <c r="C82" t="s">
        <v>80</v>
      </c>
      <c r="D82" t="s">
        <v>307</v>
      </c>
      <c r="E82" t="s">
        <v>308</v>
      </c>
      <c r="F82" t="s">
        <v>309</v>
      </c>
      <c r="G82" s="2" t="str">
        <f>HYPERLINK(F82)</f>
        <v>https://proxy.archieven.nl/235/C29AEEB3FEC84F0EA4E61EE70C0830B7</v>
      </c>
    </row>
    <row r="83" spans="1:7" x14ac:dyDescent="0.25">
      <c r="A83" t="s">
        <v>54</v>
      </c>
      <c r="B83" t="s">
        <v>79</v>
      </c>
      <c r="C83" t="s">
        <v>80</v>
      </c>
      <c r="D83" t="s">
        <v>310</v>
      </c>
      <c r="E83" t="s">
        <v>311</v>
      </c>
      <c r="F83" t="s">
        <v>312</v>
      </c>
      <c r="G83" s="2" t="str">
        <f>HYPERLINK(F83)</f>
        <v>https://proxy.archieven.nl/235/0F8B9ABF81BF435EBA444373452C4EC1</v>
      </c>
    </row>
    <row r="84" spans="1:7" x14ac:dyDescent="0.25">
      <c r="A84" t="s">
        <v>54</v>
      </c>
      <c r="B84" t="s">
        <v>79</v>
      </c>
      <c r="C84" t="s">
        <v>80</v>
      </c>
      <c r="D84" t="s">
        <v>313</v>
      </c>
      <c r="E84" t="s">
        <v>314</v>
      </c>
      <c r="F84" t="s">
        <v>315</v>
      </c>
      <c r="G84" s="2" t="str">
        <f>HYPERLINK(F84)</f>
        <v>https://proxy.archieven.nl/235/992AEA131C3F4B53A5790F4372263DBD</v>
      </c>
    </row>
    <row r="85" spans="1:7" x14ac:dyDescent="0.25">
      <c r="A85" t="s">
        <v>54</v>
      </c>
      <c r="B85" t="s">
        <v>79</v>
      </c>
      <c r="C85" t="s">
        <v>80</v>
      </c>
      <c r="D85" t="s">
        <v>316</v>
      </c>
      <c r="E85" t="s">
        <v>317</v>
      </c>
      <c r="F85" t="s">
        <v>318</v>
      </c>
      <c r="G85" s="2" t="str">
        <f>HYPERLINK(F85)</f>
        <v>https://proxy.archieven.nl/235/AB0A3EB85354488C92F4F6C3B662A0C8</v>
      </c>
    </row>
    <row r="86" spans="1:7" x14ac:dyDescent="0.25">
      <c r="A86" t="s">
        <v>54</v>
      </c>
      <c r="B86" t="s">
        <v>79</v>
      </c>
      <c r="C86" t="s">
        <v>80</v>
      </c>
      <c r="D86" t="s">
        <v>319</v>
      </c>
      <c r="E86" t="s">
        <v>320</v>
      </c>
      <c r="F86" t="s">
        <v>321</v>
      </c>
      <c r="G86" s="2" t="str">
        <f>HYPERLINK(F86)</f>
        <v>https://proxy.archieven.nl/235/2B6F06D735AD48C0AA32020E61D47BCA</v>
      </c>
    </row>
    <row r="87" spans="1:7" x14ac:dyDescent="0.25">
      <c r="A87" t="s">
        <v>54</v>
      </c>
      <c r="B87" t="s">
        <v>79</v>
      </c>
      <c r="C87" t="s">
        <v>80</v>
      </c>
      <c r="D87" t="s">
        <v>322</v>
      </c>
      <c r="E87" t="s">
        <v>323</v>
      </c>
      <c r="F87" t="s">
        <v>324</v>
      </c>
      <c r="G87" s="2" t="str">
        <f>HYPERLINK(F87)</f>
        <v>https://proxy.archieven.nl/235/591889F8AAD14510BF2C2D7F2097327F</v>
      </c>
    </row>
    <row r="88" spans="1:7" x14ac:dyDescent="0.25">
      <c r="A88" t="s">
        <v>54</v>
      </c>
      <c r="B88" t="s">
        <v>79</v>
      </c>
      <c r="C88" t="s">
        <v>80</v>
      </c>
      <c r="D88" t="s">
        <v>325</v>
      </c>
      <c r="E88" t="s">
        <v>326</v>
      </c>
      <c r="F88" t="s">
        <v>327</v>
      </c>
      <c r="G88" s="2" t="str">
        <f>HYPERLINK(F88)</f>
        <v>https://proxy.archieven.nl/235/41E88C2977004375A2D0F489ADAF3D49</v>
      </c>
    </row>
    <row r="89" spans="1:7" x14ac:dyDescent="0.25">
      <c r="A89" t="s">
        <v>54</v>
      </c>
      <c r="B89" t="s">
        <v>79</v>
      </c>
      <c r="C89" t="s">
        <v>80</v>
      </c>
      <c r="D89" t="s">
        <v>328</v>
      </c>
      <c r="E89" t="s">
        <v>329</v>
      </c>
      <c r="F89" t="s">
        <v>330</v>
      </c>
      <c r="G89" s="2" t="str">
        <f>HYPERLINK(F89)</f>
        <v>https://proxy.archieven.nl/235/7DFC3A6FCC8942FA90647F71DD2B5F2C</v>
      </c>
    </row>
    <row r="90" spans="1:7" x14ac:dyDescent="0.25">
      <c r="A90" t="s">
        <v>54</v>
      </c>
      <c r="B90" t="s">
        <v>79</v>
      </c>
      <c r="C90" t="s">
        <v>80</v>
      </c>
      <c r="D90" t="s">
        <v>331</v>
      </c>
      <c r="E90" t="s">
        <v>332</v>
      </c>
      <c r="F90" t="s">
        <v>333</v>
      </c>
      <c r="G90" s="2" t="str">
        <f>HYPERLINK(F90)</f>
        <v>https://proxy.archieven.nl/235/5A8F2A2650FD4339989CCAE51B0C8515</v>
      </c>
    </row>
    <row r="91" spans="1:7" x14ac:dyDescent="0.25">
      <c r="A91" t="s">
        <v>54</v>
      </c>
      <c r="B91" t="s">
        <v>79</v>
      </c>
      <c r="C91" t="s">
        <v>80</v>
      </c>
      <c r="D91" t="s">
        <v>334</v>
      </c>
      <c r="E91" t="s">
        <v>335</v>
      </c>
      <c r="F91" t="s">
        <v>336</v>
      </c>
      <c r="G91" s="2" t="str">
        <f>HYPERLINK(F91)</f>
        <v>https://proxy.archieven.nl/235/BA84E3792B9B4F9C9CE24ABCF19E20FE</v>
      </c>
    </row>
    <row r="92" spans="1:7" x14ac:dyDescent="0.25">
      <c r="A92" t="s">
        <v>54</v>
      </c>
      <c r="B92" t="s">
        <v>79</v>
      </c>
      <c r="C92" t="s">
        <v>80</v>
      </c>
      <c r="D92" t="s">
        <v>337</v>
      </c>
      <c r="E92" t="s">
        <v>338</v>
      </c>
      <c r="F92" t="s">
        <v>339</v>
      </c>
      <c r="G92" s="2" t="str">
        <f>HYPERLINK(F92)</f>
        <v>https://proxy.archieven.nl/235/9D6343B107B94DD2A4A0EB2232DD9EC1</v>
      </c>
    </row>
    <row r="93" spans="1:7" x14ac:dyDescent="0.25">
      <c r="A93" t="s">
        <v>54</v>
      </c>
      <c r="B93" t="s">
        <v>79</v>
      </c>
      <c r="C93" t="s">
        <v>80</v>
      </c>
      <c r="D93" t="s">
        <v>340</v>
      </c>
      <c r="E93" t="s">
        <v>341</v>
      </c>
      <c r="F93" t="s">
        <v>342</v>
      </c>
      <c r="G93" s="2" t="str">
        <f>HYPERLINK(F93)</f>
        <v>https://proxy.archieven.nl/235/DC688BDE2FE44E76B720F2319235212F</v>
      </c>
    </row>
    <row r="94" spans="1:7" x14ac:dyDescent="0.25">
      <c r="A94" t="s">
        <v>54</v>
      </c>
      <c r="B94" t="s">
        <v>79</v>
      </c>
      <c r="C94" t="s">
        <v>80</v>
      </c>
      <c r="D94" t="s">
        <v>343</v>
      </c>
      <c r="E94" t="s">
        <v>344</v>
      </c>
      <c r="F94" t="s">
        <v>345</v>
      </c>
      <c r="G94" s="2" t="str">
        <f>HYPERLINK(F94)</f>
        <v>https://proxy.archieven.nl/235/522967B597D546EA9F5D5D502471DB01</v>
      </c>
    </row>
    <row r="95" spans="1:7" x14ac:dyDescent="0.25">
      <c r="A95" t="s">
        <v>54</v>
      </c>
      <c r="B95" t="s">
        <v>79</v>
      </c>
      <c r="C95" t="s">
        <v>80</v>
      </c>
      <c r="D95" t="s">
        <v>346</v>
      </c>
      <c r="E95" t="s">
        <v>347</v>
      </c>
      <c r="F95" t="s">
        <v>348</v>
      </c>
      <c r="G95" s="2" t="str">
        <f>HYPERLINK(F95)</f>
        <v>https://proxy.archieven.nl/235/F9E0E6D351CD40C187C39CB653F5FC03</v>
      </c>
    </row>
    <row r="96" spans="1:7" x14ac:dyDescent="0.25">
      <c r="A96" t="s">
        <v>54</v>
      </c>
      <c r="B96" t="s">
        <v>79</v>
      </c>
      <c r="C96" t="s">
        <v>80</v>
      </c>
      <c r="D96" t="s">
        <v>349</v>
      </c>
      <c r="E96" t="s">
        <v>350</v>
      </c>
      <c r="F96" t="s">
        <v>351</v>
      </c>
      <c r="G96" s="2" t="str">
        <f>HYPERLINK(F96)</f>
        <v>https://proxy.archieven.nl/235/B028270305604B1DBC5AEA7915E1AD70</v>
      </c>
    </row>
    <row r="97" spans="1:7" x14ac:dyDescent="0.25">
      <c r="A97" t="s">
        <v>54</v>
      </c>
      <c r="B97" t="s">
        <v>79</v>
      </c>
      <c r="C97" t="s">
        <v>80</v>
      </c>
      <c r="D97" t="s">
        <v>352</v>
      </c>
      <c r="E97" t="s">
        <v>353</v>
      </c>
      <c r="F97" t="s">
        <v>354</v>
      </c>
      <c r="G97" s="2" t="str">
        <f>HYPERLINK(F97)</f>
        <v>https://proxy.archieven.nl/235/315929AC974E4B02AED99154E3ACDE68</v>
      </c>
    </row>
    <row r="98" spans="1:7" x14ac:dyDescent="0.25">
      <c r="A98" t="s">
        <v>54</v>
      </c>
      <c r="B98" t="s">
        <v>79</v>
      </c>
      <c r="C98" t="s">
        <v>80</v>
      </c>
      <c r="D98" t="s">
        <v>355</v>
      </c>
      <c r="E98" t="s">
        <v>356</v>
      </c>
      <c r="F98" t="s">
        <v>357</v>
      </c>
      <c r="G98" s="2" t="str">
        <f>HYPERLINK(F98)</f>
        <v>https://proxy.archieven.nl/235/8ED4A6553A23434E8D92D54B3B776278</v>
      </c>
    </row>
    <row r="99" spans="1:7" x14ac:dyDescent="0.25">
      <c r="A99" t="s">
        <v>54</v>
      </c>
      <c r="B99" t="s">
        <v>79</v>
      </c>
      <c r="C99" t="s">
        <v>80</v>
      </c>
      <c r="D99" t="s">
        <v>358</v>
      </c>
      <c r="E99" t="s">
        <v>359</v>
      </c>
      <c r="F99" t="s">
        <v>360</v>
      </c>
      <c r="G99" s="2" t="str">
        <f>HYPERLINK(F99)</f>
        <v>https://proxy.archieven.nl/235/FEB8F450548D46CF9C061E5496C82463</v>
      </c>
    </row>
    <row r="100" spans="1:7" x14ac:dyDescent="0.25">
      <c r="A100" t="s">
        <v>54</v>
      </c>
      <c r="B100" t="s">
        <v>79</v>
      </c>
      <c r="C100" t="s">
        <v>80</v>
      </c>
      <c r="D100" t="s">
        <v>361</v>
      </c>
      <c r="E100" t="s">
        <v>362</v>
      </c>
      <c r="F100" t="s">
        <v>363</v>
      </c>
      <c r="G100" s="2" t="str">
        <f>HYPERLINK(F100)</f>
        <v>https://proxy.archieven.nl/235/D02DF8610DEE4A0CB7A730E4427E8C14</v>
      </c>
    </row>
    <row r="101" spans="1:7" x14ac:dyDescent="0.25">
      <c r="A101" t="s">
        <v>54</v>
      </c>
      <c r="B101" t="s">
        <v>79</v>
      </c>
      <c r="C101" t="s">
        <v>80</v>
      </c>
      <c r="D101" t="s">
        <v>364</v>
      </c>
      <c r="E101" t="s">
        <v>365</v>
      </c>
      <c r="F101" t="s">
        <v>366</v>
      </c>
      <c r="G101" s="2" t="str">
        <f>HYPERLINK(F101)</f>
        <v>https://proxy.archieven.nl/235/069E1951CFEE4AC080C28AC256D8B520</v>
      </c>
    </row>
    <row r="102" spans="1:7" x14ac:dyDescent="0.25">
      <c r="A102" t="s">
        <v>54</v>
      </c>
      <c r="B102" t="s">
        <v>79</v>
      </c>
      <c r="C102" t="s">
        <v>80</v>
      </c>
      <c r="D102" t="s">
        <v>367</v>
      </c>
      <c r="E102" t="s">
        <v>368</v>
      </c>
      <c r="F102" t="s">
        <v>369</v>
      </c>
      <c r="G102" s="2" t="str">
        <f>HYPERLINK(F102)</f>
        <v>https://proxy.archieven.nl/235/769695CEE35E413FA9163B570DE5547B</v>
      </c>
    </row>
    <row r="103" spans="1:7" x14ac:dyDescent="0.25">
      <c r="A103" t="s">
        <v>54</v>
      </c>
      <c r="B103" t="s">
        <v>79</v>
      </c>
      <c r="C103" t="s">
        <v>80</v>
      </c>
      <c r="D103" t="s">
        <v>370</v>
      </c>
      <c r="E103" t="s">
        <v>371</v>
      </c>
      <c r="F103" t="s">
        <v>372</v>
      </c>
      <c r="G103" s="2" t="str">
        <f>HYPERLINK(F103)</f>
        <v>https://proxy.archieven.nl/235/E6DCB8D7DBFC4E6A910DB14F8C30DE9B</v>
      </c>
    </row>
    <row r="104" spans="1:7" x14ac:dyDescent="0.25">
      <c r="A104" t="s">
        <v>54</v>
      </c>
      <c r="B104" t="s">
        <v>79</v>
      </c>
      <c r="C104" t="s">
        <v>80</v>
      </c>
      <c r="D104" t="s">
        <v>373</v>
      </c>
      <c r="E104" t="s">
        <v>374</v>
      </c>
      <c r="F104" t="s">
        <v>375</v>
      </c>
      <c r="G104" s="2" t="str">
        <f>HYPERLINK(F104)</f>
        <v>https://proxy.archieven.nl/235/17A73F2544F84D3C9758100B58D8CDA4</v>
      </c>
    </row>
    <row r="105" spans="1:7" x14ac:dyDescent="0.25">
      <c r="A105" t="s">
        <v>54</v>
      </c>
      <c r="B105" t="s">
        <v>79</v>
      </c>
      <c r="C105" t="s">
        <v>80</v>
      </c>
      <c r="D105" t="s">
        <v>376</v>
      </c>
      <c r="E105" t="s">
        <v>377</v>
      </c>
      <c r="F105" t="s">
        <v>378</v>
      </c>
      <c r="G105" s="2" t="str">
        <f>HYPERLINK(F105)</f>
        <v>https://proxy.archieven.nl/235/5D15964C452A455CB8F3DAE981A46707</v>
      </c>
    </row>
    <row r="106" spans="1:7" x14ac:dyDescent="0.25">
      <c r="A106" t="s">
        <v>54</v>
      </c>
      <c r="B106" t="s">
        <v>79</v>
      </c>
      <c r="C106" t="s">
        <v>80</v>
      </c>
      <c r="D106" t="s">
        <v>379</v>
      </c>
      <c r="E106" t="s">
        <v>380</v>
      </c>
      <c r="F106" t="s">
        <v>381</v>
      </c>
      <c r="G106" s="2" t="str">
        <f>HYPERLINK(F106)</f>
        <v>https://proxy.archieven.nl/235/66661C5149DE482EB2EB419AA3CA1613</v>
      </c>
    </row>
    <row r="107" spans="1:7" x14ac:dyDescent="0.25">
      <c r="A107" t="s">
        <v>54</v>
      </c>
      <c r="B107" t="s">
        <v>79</v>
      </c>
      <c r="C107" t="s">
        <v>80</v>
      </c>
      <c r="D107" t="s">
        <v>382</v>
      </c>
      <c r="E107" t="s">
        <v>383</v>
      </c>
      <c r="F107" t="s">
        <v>384</v>
      </c>
      <c r="G107" s="2" t="str">
        <f>HYPERLINK(F107)</f>
        <v>https://proxy.archieven.nl/235/17B0672DAE8D42F6A2B9218A68B82361</v>
      </c>
    </row>
    <row r="108" spans="1:7" x14ac:dyDescent="0.25">
      <c r="A108" t="s">
        <v>54</v>
      </c>
      <c r="B108" t="s">
        <v>79</v>
      </c>
      <c r="C108" t="s">
        <v>80</v>
      </c>
      <c r="D108" t="s">
        <v>385</v>
      </c>
      <c r="E108" t="s">
        <v>386</v>
      </c>
      <c r="F108" t="s">
        <v>387</v>
      </c>
      <c r="G108" s="2" t="str">
        <f>HYPERLINK(F108)</f>
        <v>https://proxy.archieven.nl/235/FF2620A5E09B41D0B30CBD6AF14405B1</v>
      </c>
    </row>
    <row r="109" spans="1:7" x14ac:dyDescent="0.25">
      <c r="A109" t="s">
        <v>54</v>
      </c>
      <c r="B109" t="s">
        <v>79</v>
      </c>
      <c r="C109" t="s">
        <v>80</v>
      </c>
      <c r="D109" t="s">
        <v>388</v>
      </c>
      <c r="E109" t="s">
        <v>389</v>
      </c>
      <c r="F109" t="s">
        <v>390</v>
      </c>
      <c r="G109" s="2" t="str">
        <f>HYPERLINK(F109)</f>
        <v>https://proxy.archieven.nl/235/8E2128CD42754037AB9F8B5487FBF205</v>
      </c>
    </row>
    <row r="110" spans="1:7" x14ac:dyDescent="0.25">
      <c r="A110" t="s">
        <v>54</v>
      </c>
      <c r="B110" t="s">
        <v>79</v>
      </c>
      <c r="C110" t="s">
        <v>80</v>
      </c>
      <c r="D110" t="s">
        <v>391</v>
      </c>
      <c r="E110" t="s">
        <v>392</v>
      </c>
      <c r="F110" t="s">
        <v>393</v>
      </c>
      <c r="G110" s="2" t="str">
        <f>HYPERLINK(F110)</f>
        <v>https://proxy.archieven.nl/235/47FFECED18E646A6902BCC20C03CF5DB</v>
      </c>
    </row>
    <row r="111" spans="1:7" x14ac:dyDescent="0.25">
      <c r="A111" t="s">
        <v>54</v>
      </c>
      <c r="B111" t="s">
        <v>79</v>
      </c>
      <c r="C111" t="s">
        <v>80</v>
      </c>
      <c r="D111" t="s">
        <v>394</v>
      </c>
      <c r="E111" t="s">
        <v>395</v>
      </c>
      <c r="F111" t="s">
        <v>396</v>
      </c>
      <c r="G111" s="2" t="str">
        <f>HYPERLINK(F111)</f>
        <v>https://proxy.archieven.nl/235/3782092285944F9F93F72B3C7F2210FF</v>
      </c>
    </row>
    <row r="112" spans="1:7" x14ac:dyDescent="0.25">
      <c r="A112" t="s">
        <v>54</v>
      </c>
      <c r="B112" t="s">
        <v>79</v>
      </c>
      <c r="C112" t="s">
        <v>80</v>
      </c>
      <c r="D112" t="s">
        <v>397</v>
      </c>
      <c r="E112" t="s">
        <v>398</v>
      </c>
      <c r="F112" t="s">
        <v>399</v>
      </c>
      <c r="G112" s="2" t="str">
        <f>HYPERLINK(F112)</f>
        <v>https://proxy.archieven.nl/235/4D3F6BEDD52A43C3A8F8202B74BFD457</v>
      </c>
    </row>
    <row r="113" spans="1:7" x14ac:dyDescent="0.25">
      <c r="A113" t="s">
        <v>54</v>
      </c>
      <c r="B113" t="s">
        <v>79</v>
      </c>
      <c r="C113" t="s">
        <v>80</v>
      </c>
      <c r="D113" t="s">
        <v>400</v>
      </c>
      <c r="E113" t="s">
        <v>401</v>
      </c>
      <c r="F113" t="s">
        <v>402</v>
      </c>
      <c r="G113" s="2" t="str">
        <f>HYPERLINK(F113)</f>
        <v>https://proxy.archieven.nl/235/9E4E6A9FD0D04348A2FD8968A9207843</v>
      </c>
    </row>
    <row r="114" spans="1:7" x14ac:dyDescent="0.25">
      <c r="A114" t="s">
        <v>54</v>
      </c>
      <c r="B114" t="s">
        <v>79</v>
      </c>
      <c r="C114" t="s">
        <v>80</v>
      </c>
      <c r="D114" t="s">
        <v>403</v>
      </c>
      <c r="E114" t="s">
        <v>404</v>
      </c>
      <c r="F114" t="s">
        <v>405</v>
      </c>
      <c r="G114" s="2" t="str">
        <f>HYPERLINK(F114)</f>
        <v>https://proxy.archieven.nl/235/BAEA1E8B6A9041D583CC95B7F356BC32</v>
      </c>
    </row>
    <row r="115" spans="1:7" x14ac:dyDescent="0.25">
      <c r="A115" t="s">
        <v>54</v>
      </c>
      <c r="B115" t="s">
        <v>79</v>
      </c>
      <c r="C115" t="s">
        <v>80</v>
      </c>
      <c r="D115" t="s">
        <v>406</v>
      </c>
      <c r="E115" t="s">
        <v>407</v>
      </c>
      <c r="F115" t="s">
        <v>408</v>
      </c>
      <c r="G115" s="2" t="str">
        <f>HYPERLINK(F115)</f>
        <v>https://proxy.archieven.nl/235/7A3B414CA1C642E8AC04B7012D251576</v>
      </c>
    </row>
    <row r="116" spans="1:7" x14ac:dyDescent="0.25">
      <c r="A116" t="s">
        <v>54</v>
      </c>
      <c r="B116" t="s">
        <v>79</v>
      </c>
      <c r="C116" t="s">
        <v>80</v>
      </c>
      <c r="D116" t="s">
        <v>409</v>
      </c>
      <c r="E116" t="s">
        <v>410</v>
      </c>
      <c r="F116" t="s">
        <v>411</v>
      </c>
      <c r="G116" s="2" t="str">
        <f>HYPERLINK(F116)</f>
        <v>https://proxy.archieven.nl/235/2AB3342F41404768BE85B1E7F4A87CA9</v>
      </c>
    </row>
    <row r="117" spans="1:7" x14ac:dyDescent="0.25">
      <c r="A117" t="s">
        <v>222</v>
      </c>
      <c r="B117" t="s">
        <v>79</v>
      </c>
      <c r="C117" t="s">
        <v>80</v>
      </c>
      <c r="D117" t="s">
        <v>412</v>
      </c>
      <c r="E117" t="s">
        <v>413</v>
      </c>
      <c r="F117" t="s">
        <v>414</v>
      </c>
      <c r="G117" s="2" t="str">
        <f>HYPERLINK(F117)</f>
        <v>https://proxy.archieven.nl/235/EE19D71174644AC1AB1123890BF684F3</v>
      </c>
    </row>
    <row r="118" spans="1:7" x14ac:dyDescent="0.25">
      <c r="A118" t="s">
        <v>222</v>
      </c>
      <c r="B118" t="s">
        <v>79</v>
      </c>
      <c r="C118" t="s">
        <v>80</v>
      </c>
      <c r="D118" t="s">
        <v>415</v>
      </c>
      <c r="E118" t="s">
        <v>416</v>
      </c>
      <c r="F118" t="s">
        <v>417</v>
      </c>
      <c r="G118" s="2" t="str">
        <f>HYPERLINK(F118)</f>
        <v>https://proxy.archieven.nl/235/049C32BD451A4E0A83CBCFA1A7ECA6CB</v>
      </c>
    </row>
    <row r="119" spans="1:7" x14ac:dyDescent="0.25">
      <c r="A119" t="s">
        <v>222</v>
      </c>
      <c r="B119" t="s">
        <v>79</v>
      </c>
      <c r="C119" t="s">
        <v>80</v>
      </c>
      <c r="D119" t="s">
        <v>418</v>
      </c>
      <c r="E119" t="s">
        <v>419</v>
      </c>
      <c r="F119" t="s">
        <v>420</v>
      </c>
      <c r="G119" s="2" t="str">
        <f>HYPERLINK(F119)</f>
        <v>https://proxy.archieven.nl/235/A648016B6FC347BDAB08A7CBCF5AAF6E</v>
      </c>
    </row>
    <row r="120" spans="1:7" x14ac:dyDescent="0.25">
      <c r="A120" t="s">
        <v>222</v>
      </c>
      <c r="B120" t="s">
        <v>79</v>
      </c>
      <c r="C120" t="s">
        <v>80</v>
      </c>
      <c r="D120" t="s">
        <v>421</v>
      </c>
      <c r="E120" t="s">
        <v>422</v>
      </c>
      <c r="F120" t="s">
        <v>423</v>
      </c>
      <c r="G120" s="2" t="str">
        <f>HYPERLINK(F120)</f>
        <v>https://proxy.archieven.nl/235/FAE9D3B061384631B6CD5B72384DDFB4</v>
      </c>
    </row>
    <row r="121" spans="1:7" x14ac:dyDescent="0.25">
      <c r="A121" t="s">
        <v>222</v>
      </c>
      <c r="B121" t="s">
        <v>79</v>
      </c>
      <c r="C121" t="s">
        <v>80</v>
      </c>
      <c r="D121" t="s">
        <v>424</v>
      </c>
      <c r="E121" t="s">
        <v>425</v>
      </c>
      <c r="F121" t="s">
        <v>426</v>
      </c>
      <c r="G121" s="2" t="str">
        <f>HYPERLINK(F121)</f>
        <v>https://proxy.archieven.nl/235/B33EFE721D364AACAA1ACE848CA4BC5F</v>
      </c>
    </row>
    <row r="122" spans="1:7" x14ac:dyDescent="0.25">
      <c r="A122" t="s">
        <v>222</v>
      </c>
      <c r="B122" t="s">
        <v>79</v>
      </c>
      <c r="C122" t="s">
        <v>80</v>
      </c>
      <c r="D122" t="s">
        <v>427</v>
      </c>
      <c r="E122" t="s">
        <v>428</v>
      </c>
      <c r="F122" t="s">
        <v>429</v>
      </c>
      <c r="G122" s="2" t="str">
        <f>HYPERLINK(F122)</f>
        <v>https://proxy.archieven.nl/235/AA8782FBB48A45D2B76E1D4DCBCF7580</v>
      </c>
    </row>
    <row r="123" spans="1:7" x14ac:dyDescent="0.25">
      <c r="A123" t="s">
        <v>222</v>
      </c>
      <c r="B123" t="s">
        <v>79</v>
      </c>
      <c r="C123" t="s">
        <v>80</v>
      </c>
      <c r="D123" t="s">
        <v>430</v>
      </c>
      <c r="E123" t="s">
        <v>431</v>
      </c>
      <c r="F123" t="s">
        <v>432</v>
      </c>
      <c r="G123" s="2" t="str">
        <f>HYPERLINK(F123)</f>
        <v>https://proxy.archieven.nl/235/7EA1211CF3E44103A971027700EA9DAA</v>
      </c>
    </row>
    <row r="124" spans="1:7" x14ac:dyDescent="0.25">
      <c r="A124" t="s">
        <v>222</v>
      </c>
      <c r="B124" t="s">
        <v>79</v>
      </c>
      <c r="C124" t="s">
        <v>80</v>
      </c>
      <c r="D124" t="s">
        <v>433</v>
      </c>
      <c r="E124" t="s">
        <v>434</v>
      </c>
      <c r="F124" t="s">
        <v>435</v>
      </c>
      <c r="G124" s="2" t="str">
        <f>HYPERLINK(F124)</f>
        <v>https://proxy.archieven.nl/235/A68B93D6A452466E895E18DBFE5A4437</v>
      </c>
    </row>
    <row r="125" spans="1:7" x14ac:dyDescent="0.25">
      <c r="A125" t="s">
        <v>222</v>
      </c>
      <c r="B125" t="s">
        <v>79</v>
      </c>
      <c r="C125" t="s">
        <v>80</v>
      </c>
      <c r="D125" t="s">
        <v>436</v>
      </c>
      <c r="E125" t="s">
        <v>437</v>
      </c>
      <c r="F125" t="s">
        <v>438</v>
      </c>
      <c r="G125" s="2" t="str">
        <f>HYPERLINK(F125)</f>
        <v>https://proxy.archieven.nl/235/B4A1E006A0E74BA2AC65D9B22C5AD68E</v>
      </c>
    </row>
    <row r="126" spans="1:7" x14ac:dyDescent="0.25">
      <c r="A126" t="s">
        <v>222</v>
      </c>
      <c r="B126" t="s">
        <v>79</v>
      </c>
      <c r="C126" t="s">
        <v>80</v>
      </c>
      <c r="D126" t="s">
        <v>439</v>
      </c>
      <c r="E126" t="s">
        <v>440</v>
      </c>
      <c r="F126" t="s">
        <v>441</v>
      </c>
      <c r="G126" s="2" t="str">
        <f>HYPERLINK(F126)</f>
        <v>https://proxy.archieven.nl/235/332E34DECCF349C49ECBCE79B8F45B95</v>
      </c>
    </row>
    <row r="127" spans="1:7" x14ac:dyDescent="0.25">
      <c r="A127" t="s">
        <v>222</v>
      </c>
      <c r="B127" t="s">
        <v>79</v>
      </c>
      <c r="C127" t="s">
        <v>80</v>
      </c>
      <c r="D127" t="s">
        <v>442</v>
      </c>
      <c r="E127" t="s">
        <v>443</v>
      </c>
      <c r="F127" t="s">
        <v>444</v>
      </c>
      <c r="G127" s="2" t="str">
        <f>HYPERLINK(F127)</f>
        <v>https://proxy.archieven.nl/235/A1DD802CF0724415B8A1ADC110F3EF7A</v>
      </c>
    </row>
    <row r="128" spans="1:7" x14ac:dyDescent="0.25">
      <c r="A128" t="s">
        <v>222</v>
      </c>
      <c r="B128" t="s">
        <v>79</v>
      </c>
      <c r="C128" t="s">
        <v>80</v>
      </c>
      <c r="D128" t="s">
        <v>445</v>
      </c>
      <c r="E128" t="s">
        <v>446</v>
      </c>
      <c r="F128" t="s">
        <v>447</v>
      </c>
      <c r="G128" s="2" t="str">
        <f>HYPERLINK(F128)</f>
        <v>https://proxy.archieven.nl/235/05707AEAF71A49B48EC6D609BE98B40C</v>
      </c>
    </row>
    <row r="129" spans="1:7" x14ac:dyDescent="0.25">
      <c r="A129" t="s">
        <v>222</v>
      </c>
      <c r="B129" t="s">
        <v>79</v>
      </c>
      <c r="C129" t="s">
        <v>80</v>
      </c>
      <c r="D129" t="s">
        <v>448</v>
      </c>
      <c r="E129" t="s">
        <v>449</v>
      </c>
      <c r="F129" t="s">
        <v>450</v>
      </c>
      <c r="G129" s="2" t="str">
        <f>HYPERLINK(F129)</f>
        <v>https://proxy.archieven.nl/235/BDD40B6827B94C9D8973CBB64C9BFE58</v>
      </c>
    </row>
    <row r="130" spans="1:7" x14ac:dyDescent="0.25">
      <c r="A130" t="s">
        <v>222</v>
      </c>
      <c r="B130" t="s">
        <v>79</v>
      </c>
      <c r="C130" t="s">
        <v>80</v>
      </c>
      <c r="D130" t="s">
        <v>451</v>
      </c>
      <c r="E130" t="s">
        <v>452</v>
      </c>
      <c r="F130" t="s">
        <v>453</v>
      </c>
      <c r="G130" s="2" t="str">
        <f>HYPERLINK(F130)</f>
        <v>https://proxy.archieven.nl/235/57363E16C1194FEAB2BBC1021A84F7A7</v>
      </c>
    </row>
    <row r="131" spans="1:7" x14ac:dyDescent="0.25">
      <c r="A131" t="s">
        <v>222</v>
      </c>
      <c r="B131" t="s">
        <v>79</v>
      </c>
      <c r="C131" t="s">
        <v>80</v>
      </c>
      <c r="D131" t="s">
        <v>454</v>
      </c>
      <c r="E131" t="s">
        <v>455</v>
      </c>
      <c r="F131" t="s">
        <v>456</v>
      </c>
      <c r="G131" s="2" t="str">
        <f>HYPERLINK(F131)</f>
        <v>https://proxy.archieven.nl/235/26792DD825454B5C9A1A4FBA5AB33359</v>
      </c>
    </row>
    <row r="132" spans="1:7" x14ac:dyDescent="0.25">
      <c r="A132" t="s">
        <v>222</v>
      </c>
      <c r="B132" t="s">
        <v>79</v>
      </c>
      <c r="C132" t="s">
        <v>80</v>
      </c>
      <c r="D132" t="s">
        <v>457</v>
      </c>
      <c r="E132" t="s">
        <v>458</v>
      </c>
      <c r="F132" t="s">
        <v>459</v>
      </c>
      <c r="G132" s="2" t="str">
        <f>HYPERLINK(F132)</f>
        <v>https://proxy.archieven.nl/235/04D523E8F06A4C638314DD79EF53CEE8</v>
      </c>
    </row>
    <row r="133" spans="1:7" x14ac:dyDescent="0.25">
      <c r="A133" t="s">
        <v>222</v>
      </c>
      <c r="B133" t="s">
        <v>79</v>
      </c>
      <c r="C133" t="s">
        <v>80</v>
      </c>
      <c r="D133" t="s">
        <v>460</v>
      </c>
      <c r="E133" t="s">
        <v>461</v>
      </c>
      <c r="F133" t="s">
        <v>462</v>
      </c>
      <c r="G133" s="2" t="str">
        <f>HYPERLINK(F133)</f>
        <v>https://proxy.archieven.nl/235/8CFA451B00EC4CED8D3461148AF9F716</v>
      </c>
    </row>
    <row r="134" spans="1:7" x14ac:dyDescent="0.25">
      <c r="A134" t="s">
        <v>222</v>
      </c>
      <c r="B134" t="s">
        <v>79</v>
      </c>
      <c r="C134" t="s">
        <v>80</v>
      </c>
      <c r="D134" t="s">
        <v>463</v>
      </c>
      <c r="E134" t="s">
        <v>464</v>
      </c>
      <c r="F134" t="s">
        <v>465</v>
      </c>
      <c r="G134" s="2" t="str">
        <f>HYPERLINK(F134)</f>
        <v>https://proxy.archieven.nl/235/ED9EE465E879475EA9CD591D8642078D</v>
      </c>
    </row>
    <row r="135" spans="1:7" x14ac:dyDescent="0.25">
      <c r="A135" t="s">
        <v>222</v>
      </c>
      <c r="B135" t="s">
        <v>79</v>
      </c>
      <c r="C135" t="s">
        <v>80</v>
      </c>
      <c r="D135" t="s">
        <v>466</v>
      </c>
      <c r="E135" t="s">
        <v>467</v>
      </c>
      <c r="F135" t="s">
        <v>468</v>
      </c>
      <c r="G135" s="2" t="str">
        <f>HYPERLINK(F135)</f>
        <v>https://proxy.archieven.nl/235/D2D1CE56690D44078B0DCCA119CE12FA</v>
      </c>
    </row>
    <row r="136" spans="1:7" x14ac:dyDescent="0.25">
      <c r="A136" t="s">
        <v>222</v>
      </c>
      <c r="B136" t="s">
        <v>79</v>
      </c>
      <c r="C136" t="s">
        <v>80</v>
      </c>
      <c r="D136" t="s">
        <v>469</v>
      </c>
      <c r="E136" t="s">
        <v>470</v>
      </c>
      <c r="F136" t="s">
        <v>471</v>
      </c>
      <c r="G136" s="2" t="str">
        <f>HYPERLINK(F136)</f>
        <v>https://proxy.archieven.nl/235/2D18E2AC912B48D49662D557261C2497</v>
      </c>
    </row>
    <row r="137" spans="1:7" x14ac:dyDescent="0.25">
      <c r="A137" t="s">
        <v>222</v>
      </c>
      <c r="B137" t="s">
        <v>79</v>
      </c>
      <c r="C137" t="s">
        <v>80</v>
      </c>
      <c r="D137" t="s">
        <v>472</v>
      </c>
      <c r="E137" t="s">
        <v>473</v>
      </c>
      <c r="F137" t="s">
        <v>474</v>
      </c>
      <c r="G137" s="2" t="str">
        <f>HYPERLINK(F137)</f>
        <v>https://proxy.archieven.nl/235/6DC94417F885405D930E42D417D86428</v>
      </c>
    </row>
    <row r="138" spans="1:7" x14ac:dyDescent="0.25">
      <c r="A138" t="s">
        <v>222</v>
      </c>
      <c r="B138" t="s">
        <v>79</v>
      </c>
      <c r="C138" t="s">
        <v>80</v>
      </c>
      <c r="D138" t="s">
        <v>475</v>
      </c>
      <c r="E138" t="s">
        <v>476</v>
      </c>
      <c r="F138" t="s">
        <v>477</v>
      </c>
      <c r="G138" s="2" t="str">
        <f>HYPERLINK(F138)</f>
        <v>https://proxy.archieven.nl/235/09965DD781D64A7FA41670CBC812401E</v>
      </c>
    </row>
    <row r="139" spans="1:7" x14ac:dyDescent="0.25">
      <c r="A139" t="s">
        <v>222</v>
      </c>
      <c r="B139" t="s">
        <v>79</v>
      </c>
      <c r="C139" t="s">
        <v>80</v>
      </c>
      <c r="D139" t="s">
        <v>478</v>
      </c>
      <c r="E139" t="s">
        <v>479</v>
      </c>
      <c r="F139" t="s">
        <v>480</v>
      </c>
      <c r="G139" s="2" t="str">
        <f>HYPERLINK(F139)</f>
        <v>https://proxy.archieven.nl/235/72E72E0AB966448EBDDBBB05A7324E5D</v>
      </c>
    </row>
    <row r="140" spans="1:7" x14ac:dyDescent="0.25">
      <c r="A140" t="s">
        <v>222</v>
      </c>
      <c r="B140" t="s">
        <v>79</v>
      </c>
      <c r="C140" t="s">
        <v>80</v>
      </c>
      <c r="D140" t="s">
        <v>481</v>
      </c>
      <c r="E140" t="s">
        <v>482</v>
      </c>
      <c r="F140" t="s">
        <v>483</v>
      </c>
      <c r="G140" s="2" t="str">
        <f>HYPERLINK(F140)</f>
        <v>https://proxy.archieven.nl/235/BCA774F86A6F41D7A76ED5A9DBA200E3</v>
      </c>
    </row>
    <row r="141" spans="1:7" x14ac:dyDescent="0.25">
      <c r="A141" t="s">
        <v>222</v>
      </c>
      <c r="B141" t="s">
        <v>79</v>
      </c>
      <c r="C141" t="s">
        <v>80</v>
      </c>
      <c r="D141" t="s">
        <v>484</v>
      </c>
      <c r="E141" t="s">
        <v>485</v>
      </c>
      <c r="F141" t="s">
        <v>486</v>
      </c>
      <c r="G141" s="2" t="str">
        <f>HYPERLINK(F141)</f>
        <v>https://proxy.archieven.nl/235/C447E3A3954E41809C407C81ABB81FA1</v>
      </c>
    </row>
    <row r="142" spans="1:7" x14ac:dyDescent="0.25">
      <c r="A142" t="s">
        <v>222</v>
      </c>
      <c r="B142" t="s">
        <v>79</v>
      </c>
      <c r="C142" t="s">
        <v>80</v>
      </c>
      <c r="D142" t="s">
        <v>487</v>
      </c>
      <c r="E142" t="s">
        <v>488</v>
      </c>
      <c r="F142" t="s">
        <v>489</v>
      </c>
      <c r="G142" s="2" t="str">
        <f>HYPERLINK(F142)</f>
        <v>https://proxy.archieven.nl/235/179603C0FAE34A0B87913B99AD7386D5</v>
      </c>
    </row>
    <row r="143" spans="1:7" x14ac:dyDescent="0.25">
      <c r="A143" t="s">
        <v>222</v>
      </c>
      <c r="B143" t="s">
        <v>79</v>
      </c>
      <c r="C143" t="s">
        <v>80</v>
      </c>
      <c r="D143" t="s">
        <v>490</v>
      </c>
      <c r="E143" t="s">
        <v>491</v>
      </c>
      <c r="F143" t="s">
        <v>492</v>
      </c>
      <c r="G143" s="2" t="str">
        <f>HYPERLINK(F143)</f>
        <v>https://proxy.archieven.nl/235/E806C0E165F54E3F9BADCFDF34996759</v>
      </c>
    </row>
    <row r="144" spans="1:7" x14ac:dyDescent="0.25">
      <c r="A144" t="s">
        <v>222</v>
      </c>
      <c r="B144" t="s">
        <v>79</v>
      </c>
      <c r="C144" t="s">
        <v>80</v>
      </c>
      <c r="D144" t="s">
        <v>493</v>
      </c>
      <c r="E144" t="s">
        <v>494</v>
      </c>
      <c r="F144" t="s">
        <v>495</v>
      </c>
      <c r="G144" s="2" t="str">
        <f>HYPERLINK(F144)</f>
        <v>https://proxy.archieven.nl/235/1EB5AED9FB4B4102B1B3B83047534723</v>
      </c>
    </row>
    <row r="145" spans="1:7" x14ac:dyDescent="0.25">
      <c r="A145" t="s">
        <v>222</v>
      </c>
      <c r="B145" t="s">
        <v>79</v>
      </c>
      <c r="C145" t="s">
        <v>80</v>
      </c>
      <c r="D145" t="s">
        <v>496</v>
      </c>
      <c r="E145" t="s">
        <v>497</v>
      </c>
      <c r="F145" t="s">
        <v>498</v>
      </c>
      <c r="G145" s="2" t="str">
        <f>HYPERLINK(F145)</f>
        <v>https://proxy.archieven.nl/235/A7E096C5FA5B4246807242FB0EECAE80</v>
      </c>
    </row>
    <row r="146" spans="1:7" x14ac:dyDescent="0.25">
      <c r="A146" t="s">
        <v>222</v>
      </c>
      <c r="B146" t="s">
        <v>79</v>
      </c>
      <c r="C146" t="s">
        <v>80</v>
      </c>
      <c r="D146" t="s">
        <v>499</v>
      </c>
      <c r="E146" t="s">
        <v>500</v>
      </c>
      <c r="F146" t="s">
        <v>501</v>
      </c>
      <c r="G146" s="2" t="str">
        <f>HYPERLINK(F146)</f>
        <v>https://proxy.archieven.nl/235/C48D16CF683D4A09A708106686896939</v>
      </c>
    </row>
    <row r="147" spans="1:7" x14ac:dyDescent="0.25">
      <c r="A147" t="s">
        <v>222</v>
      </c>
      <c r="B147" t="s">
        <v>79</v>
      </c>
      <c r="C147" t="s">
        <v>80</v>
      </c>
      <c r="D147" t="s">
        <v>502</v>
      </c>
      <c r="E147" t="s">
        <v>503</v>
      </c>
      <c r="F147" t="s">
        <v>504</v>
      </c>
      <c r="G147" s="2" t="str">
        <f>HYPERLINK(F147)</f>
        <v>https://proxy.archieven.nl/235/15ED59F0791F40C2BFEA3D7C6B24C7BD</v>
      </c>
    </row>
    <row r="148" spans="1:7" x14ac:dyDescent="0.25">
      <c r="A148" t="s">
        <v>222</v>
      </c>
      <c r="B148" t="s">
        <v>79</v>
      </c>
      <c r="C148" t="s">
        <v>80</v>
      </c>
      <c r="D148" t="s">
        <v>505</v>
      </c>
      <c r="E148" t="s">
        <v>506</v>
      </c>
      <c r="F148" t="s">
        <v>507</v>
      </c>
      <c r="G148" s="2" t="str">
        <f>HYPERLINK(F148)</f>
        <v>https://proxy.archieven.nl/235/8E6582D6E4D34BC3B345F5C144D583D1</v>
      </c>
    </row>
    <row r="149" spans="1:7" x14ac:dyDescent="0.25">
      <c r="A149" t="s">
        <v>222</v>
      </c>
      <c r="B149" t="s">
        <v>79</v>
      </c>
      <c r="C149" t="s">
        <v>80</v>
      </c>
      <c r="D149" t="s">
        <v>508</v>
      </c>
      <c r="E149" t="s">
        <v>509</v>
      </c>
      <c r="F149" t="s">
        <v>510</v>
      </c>
      <c r="G149" s="2" t="str">
        <f>HYPERLINK(F149)</f>
        <v>https://proxy.archieven.nl/235/72A38D8F4D264A30A23D9131568012CC</v>
      </c>
    </row>
    <row r="150" spans="1:7" x14ac:dyDescent="0.25">
      <c r="A150" t="s">
        <v>222</v>
      </c>
      <c r="B150" t="s">
        <v>79</v>
      </c>
      <c r="C150" t="s">
        <v>80</v>
      </c>
      <c r="D150" t="s">
        <v>511</v>
      </c>
      <c r="E150" t="s">
        <v>512</v>
      </c>
      <c r="F150" t="s">
        <v>513</v>
      </c>
      <c r="G150" s="2" t="str">
        <f>HYPERLINK(F150)</f>
        <v>https://proxy.archieven.nl/235/4A63E3F42E3B43348A8D0B71D3FA7D9D</v>
      </c>
    </row>
    <row r="151" spans="1:7" x14ac:dyDescent="0.25">
      <c r="A151" t="s">
        <v>222</v>
      </c>
      <c r="B151" t="s">
        <v>79</v>
      </c>
      <c r="C151" t="s">
        <v>80</v>
      </c>
      <c r="D151" t="s">
        <v>514</v>
      </c>
      <c r="E151" t="s">
        <v>515</v>
      </c>
      <c r="F151" t="s">
        <v>516</v>
      </c>
      <c r="G151" s="2" t="str">
        <f>HYPERLINK(F151)</f>
        <v>https://proxy.archieven.nl/235/D1FB31DDF4474398936BE2E379F6A3F1</v>
      </c>
    </row>
    <row r="152" spans="1:7" x14ac:dyDescent="0.25">
      <c r="A152" t="s">
        <v>222</v>
      </c>
      <c r="B152" t="s">
        <v>79</v>
      </c>
      <c r="C152" t="s">
        <v>80</v>
      </c>
      <c r="D152" t="s">
        <v>517</v>
      </c>
      <c r="E152" t="s">
        <v>518</v>
      </c>
      <c r="F152" t="s">
        <v>519</v>
      </c>
      <c r="G152" s="2" t="str">
        <f>HYPERLINK(F152)</f>
        <v>https://proxy.archieven.nl/235/C0A336C780A54593B72624A7AF617A86</v>
      </c>
    </row>
    <row r="153" spans="1:7" x14ac:dyDescent="0.25">
      <c r="A153" t="s">
        <v>222</v>
      </c>
      <c r="B153" t="s">
        <v>79</v>
      </c>
      <c r="C153" t="s">
        <v>80</v>
      </c>
      <c r="D153" t="s">
        <v>520</v>
      </c>
      <c r="E153" t="s">
        <v>521</v>
      </c>
      <c r="F153" t="s">
        <v>522</v>
      </c>
      <c r="G153" s="2" t="str">
        <f>HYPERLINK(F153)</f>
        <v>https://proxy.archieven.nl/235/16D22BC74EC54E4CB16AE3EA86C41234</v>
      </c>
    </row>
    <row r="154" spans="1:7" x14ac:dyDescent="0.25">
      <c r="A154" t="s">
        <v>222</v>
      </c>
      <c r="B154" t="s">
        <v>79</v>
      </c>
      <c r="C154" t="s">
        <v>80</v>
      </c>
      <c r="D154" t="s">
        <v>523</v>
      </c>
      <c r="E154" t="s">
        <v>524</v>
      </c>
      <c r="F154" t="s">
        <v>525</v>
      </c>
      <c r="G154" s="2" t="str">
        <f>HYPERLINK(F154)</f>
        <v>https://proxy.archieven.nl/235/EB85122562044F01A8CC85361110123D</v>
      </c>
    </row>
    <row r="155" spans="1:7" x14ac:dyDescent="0.25">
      <c r="A155" t="s">
        <v>222</v>
      </c>
      <c r="B155" t="s">
        <v>79</v>
      </c>
      <c r="C155" t="s">
        <v>80</v>
      </c>
      <c r="D155" t="s">
        <v>526</v>
      </c>
      <c r="E155" t="s">
        <v>527</v>
      </c>
      <c r="F155" t="s">
        <v>528</v>
      </c>
      <c r="G155" s="2" t="str">
        <f>HYPERLINK(F155)</f>
        <v>https://proxy.archieven.nl/235/EE1DF2D191C44E908D54A6733804D874</v>
      </c>
    </row>
    <row r="156" spans="1:7" x14ac:dyDescent="0.25">
      <c r="A156" t="s">
        <v>222</v>
      </c>
      <c r="B156" t="s">
        <v>79</v>
      </c>
      <c r="C156" t="s">
        <v>80</v>
      </c>
      <c r="D156" t="s">
        <v>529</v>
      </c>
      <c r="E156" t="s">
        <v>530</v>
      </c>
      <c r="F156" t="s">
        <v>531</v>
      </c>
      <c r="G156" s="2" t="str">
        <f>HYPERLINK(F156)</f>
        <v>https://proxy.archieven.nl/235/636AD047279148C980E7B47BD44B1BAF</v>
      </c>
    </row>
    <row r="157" spans="1:7" x14ac:dyDescent="0.25">
      <c r="A157" t="s">
        <v>222</v>
      </c>
      <c r="B157" t="s">
        <v>79</v>
      </c>
      <c r="C157" t="s">
        <v>80</v>
      </c>
      <c r="D157" t="s">
        <v>532</v>
      </c>
      <c r="E157" t="s">
        <v>533</v>
      </c>
      <c r="F157" t="s">
        <v>534</v>
      </c>
      <c r="G157" s="2" t="str">
        <f>HYPERLINK(F157)</f>
        <v>https://proxy.archieven.nl/235/2FAA71FD0D7E43D78264865E2450551D</v>
      </c>
    </row>
    <row r="158" spans="1:7" x14ac:dyDescent="0.25">
      <c r="A158" t="s">
        <v>222</v>
      </c>
      <c r="B158" t="s">
        <v>79</v>
      </c>
      <c r="C158" t="s">
        <v>80</v>
      </c>
      <c r="D158" t="s">
        <v>535</v>
      </c>
      <c r="E158" t="s">
        <v>536</v>
      </c>
      <c r="F158" t="s">
        <v>537</v>
      </c>
      <c r="G158" s="2" t="str">
        <f>HYPERLINK(F158)</f>
        <v>https://proxy.archieven.nl/235/F7C121FB39D341FF9CA74851EA7EF359</v>
      </c>
    </row>
    <row r="159" spans="1:7" x14ac:dyDescent="0.25">
      <c r="A159" t="s">
        <v>222</v>
      </c>
      <c r="B159" t="s">
        <v>79</v>
      </c>
      <c r="C159" t="s">
        <v>80</v>
      </c>
      <c r="D159" t="s">
        <v>538</v>
      </c>
      <c r="E159" t="s">
        <v>539</v>
      </c>
      <c r="F159" t="s">
        <v>540</v>
      </c>
      <c r="G159" s="2" t="str">
        <f>HYPERLINK(F159)</f>
        <v>https://proxy.archieven.nl/235/2B1271E3DD2F4376AF12C395D057EFA5</v>
      </c>
    </row>
    <row r="160" spans="1:7" x14ac:dyDescent="0.25">
      <c r="A160" t="s">
        <v>222</v>
      </c>
      <c r="B160" t="s">
        <v>79</v>
      </c>
      <c r="C160" t="s">
        <v>80</v>
      </c>
      <c r="D160" t="s">
        <v>541</v>
      </c>
      <c r="E160" t="s">
        <v>542</v>
      </c>
      <c r="F160" t="s">
        <v>543</v>
      </c>
      <c r="G160" s="2" t="str">
        <f>HYPERLINK(F160)</f>
        <v>https://proxy.archieven.nl/235/0954D60747F94345BFE046F15A1E6673</v>
      </c>
    </row>
    <row r="161" spans="1:7" x14ac:dyDescent="0.25">
      <c r="A161" t="s">
        <v>222</v>
      </c>
      <c r="B161" t="s">
        <v>79</v>
      </c>
      <c r="C161" t="s">
        <v>80</v>
      </c>
      <c r="D161" t="s">
        <v>544</v>
      </c>
      <c r="E161" t="s">
        <v>545</v>
      </c>
      <c r="F161" t="s">
        <v>546</v>
      </c>
      <c r="G161" s="2" t="str">
        <f>HYPERLINK(F161)</f>
        <v>https://proxy.archieven.nl/235/B103652162804FF2A449F2FAB16E57F2</v>
      </c>
    </row>
    <row r="162" spans="1:7" x14ac:dyDescent="0.25">
      <c r="A162" t="s">
        <v>222</v>
      </c>
      <c r="B162" t="s">
        <v>79</v>
      </c>
      <c r="C162" t="s">
        <v>80</v>
      </c>
      <c r="D162" t="s">
        <v>547</v>
      </c>
      <c r="E162" t="s">
        <v>548</v>
      </c>
      <c r="F162" t="s">
        <v>549</v>
      </c>
      <c r="G162" s="2" t="str">
        <f>HYPERLINK(F162)</f>
        <v>https://proxy.archieven.nl/235/4E1A810AEAEE4A60888C808505605150</v>
      </c>
    </row>
    <row r="163" spans="1:7" x14ac:dyDescent="0.25">
      <c r="A163" t="s">
        <v>222</v>
      </c>
      <c r="B163" t="s">
        <v>79</v>
      </c>
      <c r="C163" t="s">
        <v>80</v>
      </c>
      <c r="D163" t="s">
        <v>550</v>
      </c>
      <c r="E163" t="s">
        <v>551</v>
      </c>
      <c r="F163" t="s">
        <v>552</v>
      </c>
      <c r="G163" s="2" t="str">
        <f>HYPERLINK(F163)</f>
        <v>https://proxy.archieven.nl/235/B52A5CC493D543698EE3B63382474E8A</v>
      </c>
    </row>
    <row r="164" spans="1:7" x14ac:dyDescent="0.25">
      <c r="A164" t="s">
        <v>222</v>
      </c>
      <c r="B164" t="s">
        <v>79</v>
      </c>
      <c r="C164" t="s">
        <v>80</v>
      </c>
      <c r="D164" t="s">
        <v>553</v>
      </c>
      <c r="E164" t="s">
        <v>554</v>
      </c>
      <c r="F164" t="s">
        <v>555</v>
      </c>
      <c r="G164" s="2" t="str">
        <f>HYPERLINK(F164)</f>
        <v>https://proxy.archieven.nl/235/58ECAAC432C345E49DAE9F24C177160B</v>
      </c>
    </row>
    <row r="165" spans="1:7" x14ac:dyDescent="0.25">
      <c r="A165" t="s">
        <v>222</v>
      </c>
      <c r="B165" t="s">
        <v>79</v>
      </c>
      <c r="C165" t="s">
        <v>80</v>
      </c>
      <c r="D165" t="s">
        <v>556</v>
      </c>
      <c r="E165" t="s">
        <v>557</v>
      </c>
      <c r="F165" t="s">
        <v>558</v>
      </c>
      <c r="G165" s="2" t="str">
        <f>HYPERLINK(F165)</f>
        <v>https://proxy.archieven.nl/235/0F9FA5F694CD4455A2162094AFF5E694</v>
      </c>
    </row>
    <row r="166" spans="1:7" x14ac:dyDescent="0.25">
      <c r="A166" t="s">
        <v>222</v>
      </c>
      <c r="B166" t="s">
        <v>79</v>
      </c>
      <c r="C166" t="s">
        <v>80</v>
      </c>
      <c r="D166" t="s">
        <v>559</v>
      </c>
      <c r="E166" t="s">
        <v>560</v>
      </c>
      <c r="F166" t="s">
        <v>561</v>
      </c>
      <c r="G166" s="2" t="str">
        <f>HYPERLINK(F166)</f>
        <v>https://proxy.archieven.nl/235/98DC8897836F49FEA4C7983594691EBA</v>
      </c>
    </row>
    <row r="167" spans="1:7" x14ac:dyDescent="0.25">
      <c r="A167" t="s">
        <v>222</v>
      </c>
      <c r="B167" t="s">
        <v>79</v>
      </c>
      <c r="C167" t="s">
        <v>80</v>
      </c>
      <c r="D167" t="s">
        <v>562</v>
      </c>
      <c r="E167" t="s">
        <v>563</v>
      </c>
      <c r="F167" t="s">
        <v>564</v>
      </c>
      <c r="G167" s="2" t="str">
        <f>HYPERLINK(F167)</f>
        <v>https://proxy.archieven.nl/235/17756602ABDB4CAEAB5617E0F33E2EEB</v>
      </c>
    </row>
    <row r="168" spans="1:7" x14ac:dyDescent="0.25">
      <c r="A168" t="s">
        <v>222</v>
      </c>
      <c r="B168" t="s">
        <v>79</v>
      </c>
      <c r="C168" t="s">
        <v>80</v>
      </c>
      <c r="D168" t="s">
        <v>565</v>
      </c>
      <c r="E168" t="s">
        <v>566</v>
      </c>
      <c r="F168" t="s">
        <v>567</v>
      </c>
      <c r="G168" s="2" t="str">
        <f>HYPERLINK(F168)</f>
        <v>https://proxy.archieven.nl/235/BB87561D8C124EBDA2E33100550AE667</v>
      </c>
    </row>
    <row r="169" spans="1:7" x14ac:dyDescent="0.25">
      <c r="A169" t="s">
        <v>222</v>
      </c>
      <c r="B169" t="s">
        <v>79</v>
      </c>
      <c r="C169" t="s">
        <v>80</v>
      </c>
      <c r="D169" t="s">
        <v>568</v>
      </c>
      <c r="E169" t="s">
        <v>569</v>
      </c>
      <c r="F169" t="s">
        <v>570</v>
      </c>
      <c r="G169" s="2" t="str">
        <f>HYPERLINK(F169)</f>
        <v>https://proxy.archieven.nl/235/A797DAFFAE7441C3A06417716322BCB4</v>
      </c>
    </row>
    <row r="170" spans="1:7" x14ac:dyDescent="0.25">
      <c r="A170" t="s">
        <v>222</v>
      </c>
      <c r="B170" t="s">
        <v>79</v>
      </c>
      <c r="C170" t="s">
        <v>80</v>
      </c>
      <c r="D170" t="s">
        <v>571</v>
      </c>
      <c r="E170" t="s">
        <v>572</v>
      </c>
      <c r="F170" t="s">
        <v>573</v>
      </c>
      <c r="G170" s="2" t="str">
        <f>HYPERLINK(F170)</f>
        <v>https://proxy.archieven.nl/235/EF74F875354849C6BDDB4C19BD42AFF8</v>
      </c>
    </row>
    <row r="171" spans="1:7" x14ac:dyDescent="0.25">
      <c r="A171" t="s">
        <v>222</v>
      </c>
      <c r="B171" t="s">
        <v>79</v>
      </c>
      <c r="C171" t="s">
        <v>80</v>
      </c>
      <c r="D171" t="s">
        <v>574</v>
      </c>
      <c r="E171" t="s">
        <v>575</v>
      </c>
      <c r="F171" t="s">
        <v>576</v>
      </c>
      <c r="G171" s="2" t="str">
        <f>HYPERLINK(F171)</f>
        <v>https://proxy.archieven.nl/235/C26B599B9CC44FAE90D6889A9D0618A8</v>
      </c>
    </row>
    <row r="172" spans="1:7" x14ac:dyDescent="0.25">
      <c r="A172" t="s">
        <v>222</v>
      </c>
      <c r="B172" t="s">
        <v>79</v>
      </c>
      <c r="C172" t="s">
        <v>80</v>
      </c>
      <c r="D172" t="s">
        <v>577</v>
      </c>
      <c r="E172" t="s">
        <v>578</v>
      </c>
      <c r="F172" t="s">
        <v>579</v>
      </c>
      <c r="G172" s="2" t="str">
        <f>HYPERLINK(F172)</f>
        <v>https://proxy.archieven.nl/235/52ADEF3D64994201BA6AD94DC826F0BF</v>
      </c>
    </row>
    <row r="173" spans="1:7" x14ac:dyDescent="0.25">
      <c r="A173" t="s">
        <v>222</v>
      </c>
      <c r="B173" t="s">
        <v>79</v>
      </c>
      <c r="C173" t="s">
        <v>80</v>
      </c>
      <c r="D173" t="s">
        <v>580</v>
      </c>
      <c r="E173" t="s">
        <v>581</v>
      </c>
      <c r="F173" t="s">
        <v>582</v>
      </c>
      <c r="G173" s="2" t="str">
        <f>HYPERLINK(F173)</f>
        <v>https://proxy.archieven.nl/235/409CEA808CE84D96B023AAC7B9B29008</v>
      </c>
    </row>
    <row r="174" spans="1:7" x14ac:dyDescent="0.25">
      <c r="A174" t="s">
        <v>222</v>
      </c>
      <c r="B174" t="s">
        <v>79</v>
      </c>
      <c r="C174" t="s">
        <v>80</v>
      </c>
      <c r="D174" t="s">
        <v>583</v>
      </c>
      <c r="E174" t="s">
        <v>584</v>
      </c>
      <c r="F174" t="s">
        <v>585</v>
      </c>
      <c r="G174" s="2" t="str">
        <f>HYPERLINK(F174)</f>
        <v>https://proxy.archieven.nl/235/5FAEF3AE0CA2495FAEA38EC8D54E141F</v>
      </c>
    </row>
    <row r="175" spans="1:7" x14ac:dyDescent="0.25">
      <c r="A175" t="s">
        <v>222</v>
      </c>
      <c r="B175" t="s">
        <v>79</v>
      </c>
      <c r="C175" t="s">
        <v>80</v>
      </c>
      <c r="D175" t="s">
        <v>586</v>
      </c>
      <c r="E175" t="s">
        <v>587</v>
      </c>
      <c r="F175" t="s">
        <v>588</v>
      </c>
      <c r="G175" s="2" t="str">
        <f>HYPERLINK(F175)</f>
        <v>https://proxy.archieven.nl/235/94EAB336291C42B6885975C40F510E29</v>
      </c>
    </row>
    <row r="176" spans="1:7" x14ac:dyDescent="0.25">
      <c r="A176" t="s">
        <v>222</v>
      </c>
      <c r="B176" t="s">
        <v>79</v>
      </c>
      <c r="C176" t="s">
        <v>80</v>
      </c>
      <c r="D176" t="s">
        <v>589</v>
      </c>
      <c r="E176" t="s">
        <v>590</v>
      </c>
      <c r="F176" t="s">
        <v>591</v>
      </c>
      <c r="G176" s="2" t="str">
        <f>HYPERLINK(F176)</f>
        <v>https://proxy.archieven.nl/235/6A9A0F69C93148E089776A1C0DA05100</v>
      </c>
    </row>
    <row r="177" spans="1:7" x14ac:dyDescent="0.25">
      <c r="A177" t="s">
        <v>222</v>
      </c>
      <c r="B177" t="s">
        <v>79</v>
      </c>
      <c r="C177" t="s">
        <v>80</v>
      </c>
      <c r="D177" t="s">
        <v>592</v>
      </c>
      <c r="E177" t="s">
        <v>593</v>
      </c>
      <c r="F177" t="s">
        <v>594</v>
      </c>
      <c r="G177" s="2" t="str">
        <f>HYPERLINK(F177)</f>
        <v>https://proxy.archieven.nl/235/A951DF357430489DBF8EEA2DDA66BDB0</v>
      </c>
    </row>
    <row r="178" spans="1:7" x14ac:dyDescent="0.25">
      <c r="A178" t="s">
        <v>222</v>
      </c>
      <c r="B178" t="s">
        <v>79</v>
      </c>
      <c r="C178" t="s">
        <v>80</v>
      </c>
      <c r="D178" t="s">
        <v>595</v>
      </c>
      <c r="E178" t="s">
        <v>596</v>
      </c>
      <c r="F178" t="s">
        <v>597</v>
      </c>
      <c r="G178" s="2" t="str">
        <f>HYPERLINK(F178)</f>
        <v>https://proxy.archieven.nl/235/CCA98E0254E14D05AD2D2C8836F04663</v>
      </c>
    </row>
    <row r="179" spans="1:7" x14ac:dyDescent="0.25">
      <c r="A179" t="s">
        <v>222</v>
      </c>
      <c r="B179" t="s">
        <v>79</v>
      </c>
      <c r="C179" t="s">
        <v>80</v>
      </c>
      <c r="D179" t="s">
        <v>598</v>
      </c>
      <c r="E179" t="s">
        <v>599</v>
      </c>
      <c r="F179" t="s">
        <v>600</v>
      </c>
      <c r="G179" s="2" t="str">
        <f>HYPERLINK(F179)</f>
        <v>https://proxy.archieven.nl/235/78AB5E891C5A4A5F8D09740582A58268</v>
      </c>
    </row>
    <row r="180" spans="1:7" x14ac:dyDescent="0.25">
      <c r="A180" t="s">
        <v>222</v>
      </c>
      <c r="B180" t="s">
        <v>79</v>
      </c>
      <c r="C180" t="s">
        <v>80</v>
      </c>
      <c r="D180" t="s">
        <v>601</v>
      </c>
      <c r="E180" t="s">
        <v>602</v>
      </c>
      <c r="F180" t="s">
        <v>603</v>
      </c>
      <c r="G180" s="2" t="str">
        <f>HYPERLINK(F180)</f>
        <v>https://proxy.archieven.nl/235/4C180B3735B24E108000336AD7202A9B</v>
      </c>
    </row>
    <row r="181" spans="1:7" x14ac:dyDescent="0.25">
      <c r="A181" t="s">
        <v>222</v>
      </c>
      <c r="B181" t="s">
        <v>79</v>
      </c>
      <c r="C181" t="s">
        <v>80</v>
      </c>
      <c r="D181" t="s">
        <v>604</v>
      </c>
      <c r="E181" t="s">
        <v>605</v>
      </c>
      <c r="F181" t="s">
        <v>606</v>
      </c>
      <c r="G181" s="2" t="str">
        <f>HYPERLINK(F181)</f>
        <v>https://proxy.archieven.nl/235/13118935962F4B6BA1D5E79B6870620B</v>
      </c>
    </row>
    <row r="182" spans="1:7" x14ac:dyDescent="0.25">
      <c r="A182" t="s">
        <v>222</v>
      </c>
      <c r="B182" t="s">
        <v>79</v>
      </c>
      <c r="C182" t="s">
        <v>80</v>
      </c>
      <c r="D182" t="s">
        <v>607</v>
      </c>
      <c r="E182" t="s">
        <v>608</v>
      </c>
      <c r="F182" t="s">
        <v>609</v>
      </c>
      <c r="G182" s="2" t="str">
        <f>HYPERLINK(F182)</f>
        <v>https://proxy.archieven.nl/235/786D1E9CE18F4F3292D7BDB54B798646</v>
      </c>
    </row>
    <row r="183" spans="1:7" x14ac:dyDescent="0.25">
      <c r="A183" t="s">
        <v>222</v>
      </c>
      <c r="B183" t="s">
        <v>79</v>
      </c>
      <c r="C183" t="s">
        <v>80</v>
      </c>
      <c r="D183" t="s">
        <v>610</v>
      </c>
      <c r="E183" t="s">
        <v>611</v>
      </c>
      <c r="F183" t="s">
        <v>612</v>
      </c>
      <c r="G183" s="2" t="str">
        <f>HYPERLINK(F183)</f>
        <v>https://proxy.archieven.nl/235/527200CE64D04EBFB4F660FC588B167B</v>
      </c>
    </row>
    <row r="184" spans="1:7" x14ac:dyDescent="0.25">
      <c r="A184" t="s">
        <v>222</v>
      </c>
      <c r="B184" t="s">
        <v>79</v>
      </c>
      <c r="C184" t="s">
        <v>80</v>
      </c>
      <c r="D184" t="s">
        <v>613</v>
      </c>
      <c r="E184" t="s">
        <v>614</v>
      </c>
      <c r="F184" t="s">
        <v>615</v>
      </c>
      <c r="G184" s="2" t="str">
        <f>HYPERLINK(F184)</f>
        <v>https://proxy.archieven.nl/235/D412FA00E5F646FE9D2BF0DF87210937</v>
      </c>
    </row>
    <row r="185" spans="1:7" x14ac:dyDescent="0.25">
      <c r="A185" t="s">
        <v>222</v>
      </c>
      <c r="B185" t="s">
        <v>79</v>
      </c>
      <c r="C185" t="s">
        <v>80</v>
      </c>
      <c r="D185" t="s">
        <v>616</v>
      </c>
      <c r="E185" t="s">
        <v>617</v>
      </c>
      <c r="F185" t="s">
        <v>618</v>
      </c>
      <c r="G185" s="2" t="str">
        <f>HYPERLINK(F185)</f>
        <v>https://proxy.archieven.nl/235/7CA1A9792D884060AFFEBB47906F75A7</v>
      </c>
    </row>
    <row r="186" spans="1:7" x14ac:dyDescent="0.25">
      <c r="A186" t="s">
        <v>222</v>
      </c>
      <c r="B186" t="s">
        <v>79</v>
      </c>
      <c r="C186" t="s">
        <v>80</v>
      </c>
      <c r="D186" t="s">
        <v>619</v>
      </c>
      <c r="E186" t="s">
        <v>280</v>
      </c>
      <c r="F186" t="s">
        <v>620</v>
      </c>
      <c r="G186" s="2" t="str">
        <f>HYPERLINK(F186)</f>
        <v>https://proxy.archieven.nl/235/BED7114CAF714BBAB4AFE879B794F0AF</v>
      </c>
    </row>
    <row r="187" spans="1:7" x14ac:dyDescent="0.25">
      <c r="A187" t="s">
        <v>222</v>
      </c>
      <c r="B187" t="s">
        <v>79</v>
      </c>
      <c r="C187" t="s">
        <v>80</v>
      </c>
      <c r="D187" t="s">
        <v>621</v>
      </c>
      <c r="E187" t="s">
        <v>622</v>
      </c>
      <c r="F187" t="s">
        <v>623</v>
      </c>
      <c r="G187" s="2" t="str">
        <f>HYPERLINK(F187)</f>
        <v>https://proxy.archieven.nl/235/FA10FF0D83F04A3DAEC20A9F57C1860D</v>
      </c>
    </row>
    <row r="188" spans="1:7" x14ac:dyDescent="0.25">
      <c r="A188" t="s">
        <v>222</v>
      </c>
      <c r="B188" t="s">
        <v>79</v>
      </c>
      <c r="C188" t="s">
        <v>80</v>
      </c>
      <c r="D188" t="s">
        <v>624</v>
      </c>
      <c r="E188" t="s">
        <v>280</v>
      </c>
      <c r="F188" t="s">
        <v>625</v>
      </c>
      <c r="G188" s="2" t="str">
        <f>HYPERLINK(F188)</f>
        <v>https://proxy.archieven.nl/235/4B07C01C086242BF847BE41DBE7E124A</v>
      </c>
    </row>
    <row r="189" spans="1:7" x14ac:dyDescent="0.25">
      <c r="A189" t="s">
        <v>222</v>
      </c>
      <c r="B189" t="s">
        <v>79</v>
      </c>
      <c r="C189" t="s">
        <v>80</v>
      </c>
      <c r="D189" t="s">
        <v>626</v>
      </c>
      <c r="E189" t="s">
        <v>627</v>
      </c>
      <c r="F189" t="s">
        <v>628</v>
      </c>
      <c r="G189" s="2" t="str">
        <f>HYPERLINK(F189)</f>
        <v>https://proxy.archieven.nl/235/E6F75E4ECACE4E60BDFB7CBD7404F8B2</v>
      </c>
    </row>
    <row r="190" spans="1:7" x14ac:dyDescent="0.25">
      <c r="A190" t="s">
        <v>222</v>
      </c>
      <c r="B190" t="s">
        <v>79</v>
      </c>
      <c r="C190" t="s">
        <v>80</v>
      </c>
      <c r="D190" t="s">
        <v>629</v>
      </c>
      <c r="E190" t="s">
        <v>630</v>
      </c>
      <c r="F190" t="s">
        <v>631</v>
      </c>
      <c r="G190" s="2" t="str">
        <f>HYPERLINK(F190)</f>
        <v>https://proxy.archieven.nl/235/FFD122D88B5C439594361F4C1B3AC800</v>
      </c>
    </row>
    <row r="191" spans="1:7" x14ac:dyDescent="0.25">
      <c r="A191" t="s">
        <v>222</v>
      </c>
      <c r="B191" t="s">
        <v>79</v>
      </c>
      <c r="C191" t="s">
        <v>80</v>
      </c>
      <c r="D191" t="s">
        <v>632</v>
      </c>
      <c r="E191" t="s">
        <v>633</v>
      </c>
      <c r="F191" t="s">
        <v>634</v>
      </c>
      <c r="G191" s="2" t="str">
        <f>HYPERLINK(F191)</f>
        <v>https://proxy.archieven.nl/235/2C355BAD1EE3488988F64A8317CBE787</v>
      </c>
    </row>
    <row r="192" spans="1:7" x14ac:dyDescent="0.25">
      <c r="A192" t="s">
        <v>222</v>
      </c>
      <c r="B192" t="s">
        <v>79</v>
      </c>
      <c r="C192" t="s">
        <v>80</v>
      </c>
      <c r="D192" t="s">
        <v>635</v>
      </c>
      <c r="E192" t="s">
        <v>636</v>
      </c>
      <c r="F192" t="s">
        <v>637</v>
      </c>
      <c r="G192" s="2" t="str">
        <f>HYPERLINK(F192)</f>
        <v>https://proxy.archieven.nl/235/5C117C27ED31408DBF1B53E66E0EAD0C</v>
      </c>
    </row>
    <row r="193" spans="1:7" x14ac:dyDescent="0.25">
      <c r="A193" t="s">
        <v>222</v>
      </c>
      <c r="B193" t="s">
        <v>79</v>
      </c>
      <c r="C193" t="s">
        <v>80</v>
      </c>
      <c r="D193" t="s">
        <v>638</v>
      </c>
      <c r="E193" t="s">
        <v>639</v>
      </c>
      <c r="F193" t="s">
        <v>640</v>
      </c>
      <c r="G193" s="2" t="str">
        <f>HYPERLINK(F193)</f>
        <v>https://proxy.archieven.nl/235/A9F74B6FA2834FA1B995D482A81C45A7</v>
      </c>
    </row>
    <row r="194" spans="1:7" x14ac:dyDescent="0.25">
      <c r="A194" t="s">
        <v>222</v>
      </c>
      <c r="B194" t="s">
        <v>79</v>
      </c>
      <c r="C194" t="s">
        <v>80</v>
      </c>
      <c r="D194" t="s">
        <v>641</v>
      </c>
      <c r="E194" t="s">
        <v>642</v>
      </c>
      <c r="F194" t="s">
        <v>643</v>
      </c>
      <c r="G194" s="2" t="str">
        <f>HYPERLINK(F194)</f>
        <v>https://proxy.archieven.nl/235/F872FC09B0F34EDC8F24BD9EDB5EFA64</v>
      </c>
    </row>
    <row r="195" spans="1:7" x14ac:dyDescent="0.25">
      <c r="A195" t="s">
        <v>222</v>
      </c>
      <c r="B195" t="s">
        <v>79</v>
      </c>
      <c r="C195" t="s">
        <v>80</v>
      </c>
      <c r="D195" t="s">
        <v>644</v>
      </c>
      <c r="E195" t="s">
        <v>645</v>
      </c>
      <c r="F195" t="s">
        <v>646</v>
      </c>
      <c r="G195" s="2" t="str">
        <f>HYPERLINK(F195)</f>
        <v>https://proxy.archieven.nl/235/BB9018B68EB147948718C3CBEA303817</v>
      </c>
    </row>
    <row r="196" spans="1:7" x14ac:dyDescent="0.25">
      <c r="A196" t="s">
        <v>222</v>
      </c>
      <c r="B196" t="s">
        <v>79</v>
      </c>
      <c r="C196" t="s">
        <v>80</v>
      </c>
      <c r="D196" t="s">
        <v>647</v>
      </c>
      <c r="E196" t="s">
        <v>648</v>
      </c>
      <c r="F196" t="s">
        <v>649</v>
      </c>
      <c r="G196" s="2" t="str">
        <f>HYPERLINK(F196)</f>
        <v>https://proxy.archieven.nl/235/09C7D56DE1FD44E3A6F1BD02C86C1244</v>
      </c>
    </row>
    <row r="197" spans="1:7" x14ac:dyDescent="0.25">
      <c r="A197" t="s">
        <v>222</v>
      </c>
      <c r="B197" t="s">
        <v>79</v>
      </c>
      <c r="C197" t="s">
        <v>80</v>
      </c>
      <c r="D197" t="s">
        <v>650</v>
      </c>
      <c r="E197" t="s">
        <v>651</v>
      </c>
      <c r="F197" t="s">
        <v>652</v>
      </c>
      <c r="G197" s="2" t="str">
        <f>HYPERLINK(F197)</f>
        <v>https://proxy.archieven.nl/235/50737343292C4AE5857D43F235CA1CF4</v>
      </c>
    </row>
    <row r="198" spans="1:7" x14ac:dyDescent="0.25">
      <c r="A198" t="s">
        <v>222</v>
      </c>
      <c r="B198" t="s">
        <v>79</v>
      </c>
      <c r="C198" t="s">
        <v>80</v>
      </c>
      <c r="D198" t="s">
        <v>653</v>
      </c>
      <c r="E198" t="s">
        <v>654</v>
      </c>
      <c r="F198" t="s">
        <v>655</v>
      </c>
      <c r="G198" s="2" t="str">
        <f>HYPERLINK(F198)</f>
        <v>https://proxy.archieven.nl/235/5A9CE5F6EB404AEF8D8BBE07AD38AFC8</v>
      </c>
    </row>
    <row r="199" spans="1:7" x14ac:dyDescent="0.25">
      <c r="A199" t="s">
        <v>222</v>
      </c>
      <c r="B199" t="s">
        <v>79</v>
      </c>
      <c r="C199" t="s">
        <v>80</v>
      </c>
      <c r="D199" t="s">
        <v>656</v>
      </c>
      <c r="E199" t="s">
        <v>622</v>
      </c>
      <c r="F199" t="s">
        <v>657</v>
      </c>
      <c r="G199" s="2" t="str">
        <f>HYPERLINK(F199)</f>
        <v>https://proxy.archieven.nl/235/C1A5FF0380AB4ACB936B173F3E0D9209</v>
      </c>
    </row>
    <row r="200" spans="1:7" x14ac:dyDescent="0.25">
      <c r="A200" t="s">
        <v>222</v>
      </c>
      <c r="B200" t="s">
        <v>79</v>
      </c>
      <c r="C200" t="s">
        <v>80</v>
      </c>
      <c r="D200" t="s">
        <v>658</v>
      </c>
      <c r="E200" t="s">
        <v>659</v>
      </c>
      <c r="F200" t="s">
        <v>660</v>
      </c>
      <c r="G200" s="2" t="str">
        <f>HYPERLINK(F200)</f>
        <v>https://proxy.archieven.nl/235/EF03C69269F245E6B61BE750FF6A2B99</v>
      </c>
    </row>
    <row r="201" spans="1:7" x14ac:dyDescent="0.25">
      <c r="A201" t="s">
        <v>222</v>
      </c>
      <c r="B201" t="s">
        <v>79</v>
      </c>
      <c r="C201" t="s">
        <v>80</v>
      </c>
      <c r="D201" t="s">
        <v>661</v>
      </c>
      <c r="E201" t="s">
        <v>662</v>
      </c>
      <c r="F201" t="s">
        <v>663</v>
      </c>
      <c r="G201" s="2" t="str">
        <f>HYPERLINK(F201)</f>
        <v>https://proxy.archieven.nl/235/A566564EB1EC49258DAC8FD76CAA2079</v>
      </c>
    </row>
    <row r="202" spans="1:7" x14ac:dyDescent="0.25">
      <c r="A202" t="s">
        <v>222</v>
      </c>
      <c r="B202" t="s">
        <v>79</v>
      </c>
      <c r="C202" t="s">
        <v>80</v>
      </c>
      <c r="D202" t="s">
        <v>664</v>
      </c>
      <c r="E202" t="s">
        <v>665</v>
      </c>
      <c r="F202" t="s">
        <v>666</v>
      </c>
      <c r="G202" s="2" t="str">
        <f>HYPERLINK(F202)</f>
        <v>https://proxy.archieven.nl/235/7AE90A3C2DB2453681F61BD3C97BE604</v>
      </c>
    </row>
    <row r="203" spans="1:7" x14ac:dyDescent="0.25">
      <c r="A203" t="s">
        <v>222</v>
      </c>
      <c r="B203" t="s">
        <v>79</v>
      </c>
      <c r="C203" t="s">
        <v>80</v>
      </c>
      <c r="D203" t="s">
        <v>667</v>
      </c>
      <c r="E203" t="s">
        <v>668</v>
      </c>
      <c r="F203" t="s">
        <v>669</v>
      </c>
      <c r="G203" s="2" t="str">
        <f>HYPERLINK(F203)</f>
        <v>https://proxy.archieven.nl/235/7D5EB230468241A18759AE01F3EE0F00</v>
      </c>
    </row>
    <row r="204" spans="1:7" x14ac:dyDescent="0.25">
      <c r="A204" t="s">
        <v>222</v>
      </c>
      <c r="B204" t="s">
        <v>79</v>
      </c>
      <c r="C204" t="s">
        <v>80</v>
      </c>
      <c r="D204" t="s">
        <v>670</v>
      </c>
      <c r="E204" t="s">
        <v>671</v>
      </c>
      <c r="F204" t="s">
        <v>672</v>
      </c>
      <c r="G204" s="2" t="str">
        <f>HYPERLINK(F204)</f>
        <v>https://proxy.archieven.nl/235/73A8FAAC7B0B45EDA050057F6B3F4AF2</v>
      </c>
    </row>
    <row r="205" spans="1:7" x14ac:dyDescent="0.25">
      <c r="A205" t="s">
        <v>222</v>
      </c>
      <c r="B205" t="s">
        <v>79</v>
      </c>
      <c r="C205" t="s">
        <v>80</v>
      </c>
      <c r="D205" t="s">
        <v>673</v>
      </c>
      <c r="E205" t="s">
        <v>674</v>
      </c>
      <c r="F205" t="s">
        <v>675</v>
      </c>
      <c r="G205" s="2" t="str">
        <f>HYPERLINK(F205)</f>
        <v>https://proxy.archieven.nl/235/760B13DA05DD494DA8D3E7B67FC7987F</v>
      </c>
    </row>
    <row r="206" spans="1:7" x14ac:dyDescent="0.25">
      <c r="A206" t="s">
        <v>222</v>
      </c>
      <c r="B206" t="s">
        <v>79</v>
      </c>
      <c r="C206" t="s">
        <v>80</v>
      </c>
      <c r="D206" t="s">
        <v>676</v>
      </c>
      <c r="E206" t="s">
        <v>677</v>
      </c>
      <c r="F206" t="s">
        <v>678</v>
      </c>
      <c r="G206" s="2" t="str">
        <f>HYPERLINK(F206)</f>
        <v>https://proxy.archieven.nl/235/16680CCAE2154A39B61E3BDA1ED12698</v>
      </c>
    </row>
    <row r="207" spans="1:7" x14ac:dyDescent="0.25">
      <c r="A207" t="s">
        <v>222</v>
      </c>
      <c r="B207" t="s">
        <v>79</v>
      </c>
      <c r="C207" t="s">
        <v>80</v>
      </c>
      <c r="D207" t="s">
        <v>679</v>
      </c>
      <c r="E207" t="s">
        <v>680</v>
      </c>
      <c r="F207" t="s">
        <v>681</v>
      </c>
      <c r="G207" s="2" t="str">
        <f>HYPERLINK(F207)</f>
        <v>https://proxy.archieven.nl/235/01D47D7AEC21425FA0117021473CB42D</v>
      </c>
    </row>
    <row r="208" spans="1:7" x14ac:dyDescent="0.25">
      <c r="A208" t="s">
        <v>222</v>
      </c>
      <c r="B208" t="s">
        <v>79</v>
      </c>
      <c r="C208" t="s">
        <v>80</v>
      </c>
      <c r="D208" t="s">
        <v>682</v>
      </c>
      <c r="E208" t="s">
        <v>683</v>
      </c>
      <c r="F208" t="s">
        <v>684</v>
      </c>
      <c r="G208" s="2" t="str">
        <f>HYPERLINK(F208)</f>
        <v>https://proxy.archieven.nl/235/6CBC12E05E01414BB0A1D7B6900F0BBC</v>
      </c>
    </row>
    <row r="209" spans="1:7" x14ac:dyDescent="0.25">
      <c r="A209" t="s">
        <v>222</v>
      </c>
      <c r="B209" t="s">
        <v>79</v>
      </c>
      <c r="C209" t="s">
        <v>80</v>
      </c>
      <c r="D209" t="s">
        <v>685</v>
      </c>
      <c r="E209" t="s">
        <v>686</v>
      </c>
      <c r="F209" t="s">
        <v>687</v>
      </c>
      <c r="G209" s="2" t="str">
        <f>HYPERLINK(F209)</f>
        <v>https://proxy.archieven.nl/235/3AC0633627824F60B3ADF7946FB03C47</v>
      </c>
    </row>
    <row r="210" spans="1:7" x14ac:dyDescent="0.25">
      <c r="A210" t="s">
        <v>222</v>
      </c>
      <c r="B210" t="s">
        <v>79</v>
      </c>
      <c r="C210" t="s">
        <v>80</v>
      </c>
      <c r="D210" t="s">
        <v>688</v>
      </c>
      <c r="E210" t="s">
        <v>689</v>
      </c>
      <c r="F210" t="s">
        <v>690</v>
      </c>
      <c r="G210" s="2" t="str">
        <f>HYPERLINK(F210)</f>
        <v>https://proxy.archieven.nl/235/A57FBB1B2F384A3EB3BB5826947C1ABB</v>
      </c>
    </row>
    <row r="211" spans="1:7" x14ac:dyDescent="0.25">
      <c r="A211" t="s">
        <v>222</v>
      </c>
      <c r="B211" t="s">
        <v>79</v>
      </c>
      <c r="C211" t="s">
        <v>80</v>
      </c>
      <c r="D211" t="s">
        <v>691</v>
      </c>
      <c r="E211" t="s">
        <v>692</v>
      </c>
      <c r="F211" t="s">
        <v>693</v>
      </c>
      <c r="G211" s="2" t="str">
        <f>HYPERLINK(F211)</f>
        <v>https://proxy.archieven.nl/235/2047EE3E5A3047D084B5B765548400CF</v>
      </c>
    </row>
    <row r="212" spans="1:7" x14ac:dyDescent="0.25">
      <c r="A212" t="s">
        <v>222</v>
      </c>
      <c r="B212" t="s">
        <v>79</v>
      </c>
      <c r="C212" t="s">
        <v>80</v>
      </c>
      <c r="D212" t="s">
        <v>694</v>
      </c>
      <c r="E212" t="s">
        <v>695</v>
      </c>
      <c r="F212" t="s">
        <v>696</v>
      </c>
      <c r="G212" s="2" t="str">
        <f>HYPERLINK(F212)</f>
        <v>https://proxy.archieven.nl/235/7CC684C0484C41DFA6DA61275352C577</v>
      </c>
    </row>
    <row r="213" spans="1:7" x14ac:dyDescent="0.25">
      <c r="A213" t="s">
        <v>222</v>
      </c>
      <c r="B213" t="s">
        <v>79</v>
      </c>
      <c r="C213" t="s">
        <v>80</v>
      </c>
      <c r="D213" t="s">
        <v>697</v>
      </c>
      <c r="E213" t="s">
        <v>698</v>
      </c>
      <c r="F213" t="s">
        <v>699</v>
      </c>
      <c r="G213" s="2" t="str">
        <f>HYPERLINK(F213)</f>
        <v>https://proxy.archieven.nl/235/D40273E6836D4E3792D70E2259F665D9</v>
      </c>
    </row>
    <row r="214" spans="1:7" x14ac:dyDescent="0.25">
      <c r="A214" t="s">
        <v>222</v>
      </c>
      <c r="B214" t="s">
        <v>79</v>
      </c>
      <c r="C214" t="s">
        <v>80</v>
      </c>
      <c r="D214" t="s">
        <v>700</v>
      </c>
      <c r="E214" t="s">
        <v>701</v>
      </c>
      <c r="F214" t="s">
        <v>702</v>
      </c>
      <c r="G214" s="2" t="str">
        <f>HYPERLINK(F214)</f>
        <v>https://proxy.archieven.nl/235/BE23BA750A264213ADEB87C68EDDCD46</v>
      </c>
    </row>
    <row r="215" spans="1:7" x14ac:dyDescent="0.25">
      <c r="A215" t="s">
        <v>222</v>
      </c>
      <c r="B215" t="s">
        <v>79</v>
      </c>
      <c r="C215" t="s">
        <v>80</v>
      </c>
      <c r="D215" t="s">
        <v>703</v>
      </c>
      <c r="E215" t="s">
        <v>704</v>
      </c>
      <c r="F215" t="s">
        <v>705</v>
      </c>
      <c r="G215" s="2" t="str">
        <f>HYPERLINK(F215)</f>
        <v>https://proxy.archieven.nl/235/4524BB0F2656418ABDBB9486E3D4C464</v>
      </c>
    </row>
    <row r="216" spans="1:7" x14ac:dyDescent="0.25">
      <c r="A216" t="s">
        <v>222</v>
      </c>
      <c r="B216" t="s">
        <v>79</v>
      </c>
      <c r="C216" t="s">
        <v>80</v>
      </c>
      <c r="D216" t="s">
        <v>706</v>
      </c>
      <c r="E216" t="s">
        <v>707</v>
      </c>
      <c r="F216" t="s">
        <v>708</v>
      </c>
      <c r="G216" s="2" t="str">
        <f>HYPERLINK(F216)</f>
        <v>https://proxy.archieven.nl/235/B1A2A8DB09B1485A8616728A60BD8EBD</v>
      </c>
    </row>
    <row r="217" spans="1:7" x14ac:dyDescent="0.25">
      <c r="A217" t="s">
        <v>222</v>
      </c>
      <c r="B217" t="s">
        <v>79</v>
      </c>
      <c r="C217" t="s">
        <v>80</v>
      </c>
      <c r="D217" t="s">
        <v>709</v>
      </c>
      <c r="E217" t="s">
        <v>710</v>
      </c>
      <c r="F217" t="s">
        <v>711</v>
      </c>
      <c r="G217" s="2" t="str">
        <f>HYPERLINK(F217)</f>
        <v>https://proxy.archieven.nl/235/2058F3A339B946FE82AF1E5F99623860</v>
      </c>
    </row>
    <row r="218" spans="1:7" x14ac:dyDescent="0.25">
      <c r="A218" t="s">
        <v>222</v>
      </c>
      <c r="B218" t="s">
        <v>79</v>
      </c>
      <c r="C218" t="s">
        <v>80</v>
      </c>
      <c r="D218" t="s">
        <v>712</v>
      </c>
      <c r="E218" t="s">
        <v>713</v>
      </c>
      <c r="F218" t="s">
        <v>714</v>
      </c>
      <c r="G218" s="2" t="str">
        <f>HYPERLINK(F218)</f>
        <v>https://proxy.archieven.nl/235/A784E250CAAE4F638AFD2950092084B9</v>
      </c>
    </row>
    <row r="219" spans="1:7" x14ac:dyDescent="0.25">
      <c r="A219" t="s">
        <v>222</v>
      </c>
      <c r="B219" t="s">
        <v>79</v>
      </c>
      <c r="C219" t="s">
        <v>80</v>
      </c>
      <c r="D219" t="s">
        <v>715</v>
      </c>
      <c r="E219" t="s">
        <v>716</v>
      </c>
      <c r="F219" t="s">
        <v>717</v>
      </c>
      <c r="G219" s="2" t="str">
        <f>HYPERLINK(F219)</f>
        <v>https://proxy.archieven.nl/235/2BAC9577D565465FA85DA072DF0E5AE7</v>
      </c>
    </row>
    <row r="220" spans="1:7" x14ac:dyDescent="0.25">
      <c r="A220" t="s">
        <v>222</v>
      </c>
      <c r="B220" t="s">
        <v>79</v>
      </c>
      <c r="C220" t="s">
        <v>80</v>
      </c>
      <c r="D220" t="s">
        <v>718</v>
      </c>
      <c r="E220" t="s">
        <v>719</v>
      </c>
      <c r="F220" t="s">
        <v>720</v>
      </c>
      <c r="G220" s="2" t="str">
        <f>HYPERLINK(F220)</f>
        <v>https://proxy.archieven.nl/235/234D0C806B08494D9901E9E2DA01B397</v>
      </c>
    </row>
    <row r="221" spans="1:7" x14ac:dyDescent="0.25">
      <c r="A221" t="s">
        <v>222</v>
      </c>
      <c r="B221" t="s">
        <v>79</v>
      </c>
      <c r="C221" t="s">
        <v>80</v>
      </c>
      <c r="D221" t="s">
        <v>721</v>
      </c>
      <c r="E221" t="s">
        <v>642</v>
      </c>
      <c r="F221" t="s">
        <v>722</v>
      </c>
      <c r="G221" s="2" t="str">
        <f>HYPERLINK(F221)</f>
        <v>https://proxy.archieven.nl/235/45126F56482E415C9E562ADC7591F7F7</v>
      </c>
    </row>
    <row r="222" spans="1:7" x14ac:dyDescent="0.25">
      <c r="A222" t="s">
        <v>222</v>
      </c>
      <c r="B222" t="s">
        <v>79</v>
      </c>
      <c r="C222" t="s">
        <v>80</v>
      </c>
      <c r="D222" t="s">
        <v>723</v>
      </c>
      <c r="E222" t="s">
        <v>724</v>
      </c>
      <c r="F222" t="s">
        <v>725</v>
      </c>
      <c r="G222" s="2" t="str">
        <f>HYPERLINK(F222)</f>
        <v>https://proxy.archieven.nl/235/DD50FB583DA44D3B9B9AB54A9F031D83</v>
      </c>
    </row>
    <row r="223" spans="1:7" x14ac:dyDescent="0.25">
      <c r="A223" t="s">
        <v>222</v>
      </c>
      <c r="B223" t="s">
        <v>79</v>
      </c>
      <c r="C223" t="s">
        <v>80</v>
      </c>
      <c r="D223" t="s">
        <v>726</v>
      </c>
      <c r="E223" t="s">
        <v>719</v>
      </c>
      <c r="F223" t="s">
        <v>727</v>
      </c>
      <c r="G223" s="2" t="str">
        <f>HYPERLINK(F223)</f>
        <v>https://proxy.archieven.nl/235/695F0218B09248029B2EF1B5B890FC18</v>
      </c>
    </row>
    <row r="224" spans="1:7" x14ac:dyDescent="0.25">
      <c r="A224" t="s">
        <v>14</v>
      </c>
      <c r="B224" t="s">
        <v>79</v>
      </c>
      <c r="C224" t="s">
        <v>80</v>
      </c>
      <c r="D224" t="s">
        <v>728</v>
      </c>
      <c r="E224" t="s">
        <v>729</v>
      </c>
      <c r="F224" t="s">
        <v>730</v>
      </c>
      <c r="G224" s="2" t="str">
        <f>HYPERLINK(F224)</f>
        <v>https://proxy.archieven.nl/235/E8136FF5EB0140E092B5955B300C9572</v>
      </c>
    </row>
    <row r="225" spans="1:7" x14ac:dyDescent="0.25">
      <c r="A225" t="s">
        <v>14</v>
      </c>
      <c r="B225" t="s">
        <v>79</v>
      </c>
      <c r="C225" t="s">
        <v>80</v>
      </c>
      <c r="D225" t="s">
        <v>731</v>
      </c>
      <c r="E225" t="s">
        <v>732</v>
      </c>
      <c r="F225" t="s">
        <v>733</v>
      </c>
      <c r="G225" s="2" t="str">
        <f>HYPERLINK(F225)</f>
        <v>https://proxy.archieven.nl/235/B50463713B3543DF8361AC4898796283</v>
      </c>
    </row>
    <row r="226" spans="1:7" x14ac:dyDescent="0.25">
      <c r="A226" t="s">
        <v>14</v>
      </c>
      <c r="B226" t="s">
        <v>79</v>
      </c>
      <c r="C226" t="s">
        <v>80</v>
      </c>
      <c r="D226" t="s">
        <v>734</v>
      </c>
      <c r="E226" t="s">
        <v>735</v>
      </c>
      <c r="F226" t="s">
        <v>736</v>
      </c>
      <c r="G226" s="2" t="str">
        <f>HYPERLINK(F226)</f>
        <v>https://proxy.archieven.nl/235/6D5EF7B504AA40B2BF9F1C59ED3C3725</v>
      </c>
    </row>
    <row r="227" spans="1:7" x14ac:dyDescent="0.25">
      <c r="A227" t="s">
        <v>14</v>
      </c>
      <c r="B227" t="s">
        <v>79</v>
      </c>
      <c r="C227" t="s">
        <v>80</v>
      </c>
      <c r="D227" t="s">
        <v>737</v>
      </c>
      <c r="E227" t="s">
        <v>738</v>
      </c>
      <c r="F227" t="s">
        <v>739</v>
      </c>
      <c r="G227" s="2" t="str">
        <f>HYPERLINK(F227)</f>
        <v>https://proxy.archieven.nl/235/AFB120FD976F461BBF3614B435BDFE9C</v>
      </c>
    </row>
    <row r="228" spans="1:7" x14ac:dyDescent="0.25">
      <c r="A228" t="s">
        <v>14</v>
      </c>
      <c r="B228" t="s">
        <v>79</v>
      </c>
      <c r="C228" t="s">
        <v>80</v>
      </c>
      <c r="D228" t="s">
        <v>740</v>
      </c>
      <c r="E228" t="s">
        <v>716</v>
      </c>
      <c r="F228" t="s">
        <v>741</v>
      </c>
      <c r="G228" s="2" t="str">
        <f>HYPERLINK(F228)</f>
        <v>https://proxy.archieven.nl/235/1B6C10CDBBF64A3A9584B1A4D75C6079</v>
      </c>
    </row>
    <row r="229" spans="1:7" x14ac:dyDescent="0.25">
      <c r="A229" t="s">
        <v>14</v>
      </c>
      <c r="B229" t="s">
        <v>79</v>
      </c>
      <c r="C229" t="s">
        <v>80</v>
      </c>
      <c r="D229" t="s">
        <v>742</v>
      </c>
      <c r="E229" t="s">
        <v>743</v>
      </c>
      <c r="F229" t="s">
        <v>744</v>
      </c>
      <c r="G229" s="2" t="str">
        <f>HYPERLINK(F229)</f>
        <v>https://proxy.archieven.nl/235/2121F80ABA214DBEA95B0BF48A4E3838</v>
      </c>
    </row>
    <row r="230" spans="1:7" x14ac:dyDescent="0.25">
      <c r="A230" t="s">
        <v>14</v>
      </c>
      <c r="B230" t="s">
        <v>79</v>
      </c>
      <c r="C230" t="s">
        <v>80</v>
      </c>
      <c r="D230" t="s">
        <v>745</v>
      </c>
      <c r="E230" t="s">
        <v>746</v>
      </c>
      <c r="F230" t="s">
        <v>747</v>
      </c>
      <c r="G230" s="2" t="str">
        <f>HYPERLINK(F230)</f>
        <v>https://proxy.archieven.nl/235/616BC844C9A0448F9746A47E43C566D0</v>
      </c>
    </row>
    <row r="231" spans="1:7" x14ac:dyDescent="0.25">
      <c r="A231" t="s">
        <v>14</v>
      </c>
      <c r="B231" t="s">
        <v>79</v>
      </c>
      <c r="C231" t="s">
        <v>80</v>
      </c>
      <c r="D231" t="s">
        <v>748</v>
      </c>
      <c r="E231" t="s">
        <v>749</v>
      </c>
      <c r="F231" t="s">
        <v>750</v>
      </c>
      <c r="G231" s="2" t="str">
        <f>HYPERLINK(F231)</f>
        <v>https://proxy.archieven.nl/235/E2EB9AD4B64D4F4885BF128FE39AE24C</v>
      </c>
    </row>
    <row r="232" spans="1:7" x14ac:dyDescent="0.25">
      <c r="A232" t="s">
        <v>14</v>
      </c>
      <c r="B232" t="s">
        <v>79</v>
      </c>
      <c r="C232" t="s">
        <v>80</v>
      </c>
      <c r="D232" t="s">
        <v>751</v>
      </c>
      <c r="E232" t="s">
        <v>752</v>
      </c>
      <c r="F232" t="s">
        <v>753</v>
      </c>
      <c r="G232" s="2" t="str">
        <f>HYPERLINK(F232)</f>
        <v>https://proxy.archieven.nl/235/6294C8A126874B54ACBDEDB9E936023D</v>
      </c>
    </row>
    <row r="233" spans="1:7" x14ac:dyDescent="0.25">
      <c r="A233" t="s">
        <v>14</v>
      </c>
      <c r="B233" t="s">
        <v>79</v>
      </c>
      <c r="C233" t="s">
        <v>80</v>
      </c>
      <c r="D233" t="s">
        <v>754</v>
      </c>
      <c r="E233" t="s">
        <v>755</v>
      </c>
      <c r="F233" t="s">
        <v>756</v>
      </c>
      <c r="G233" s="2" t="str">
        <f>HYPERLINK(F233)</f>
        <v>https://proxy.archieven.nl/235/69F361A006F04481A0D70502752E42BF</v>
      </c>
    </row>
    <row r="234" spans="1:7" x14ac:dyDescent="0.25">
      <c r="A234" t="s">
        <v>14</v>
      </c>
      <c r="B234" t="s">
        <v>79</v>
      </c>
      <c r="C234" t="s">
        <v>80</v>
      </c>
      <c r="D234" t="s">
        <v>757</v>
      </c>
      <c r="E234" t="s">
        <v>758</v>
      </c>
      <c r="F234" t="s">
        <v>759</v>
      </c>
      <c r="G234" s="2" t="str">
        <f>HYPERLINK(F234)</f>
        <v>https://proxy.archieven.nl/235/A259B9986E3443329CFD57A8D9580531</v>
      </c>
    </row>
    <row r="235" spans="1:7" x14ac:dyDescent="0.25">
      <c r="A235" t="s">
        <v>14</v>
      </c>
      <c r="B235" t="s">
        <v>79</v>
      </c>
      <c r="C235" t="s">
        <v>80</v>
      </c>
      <c r="D235" t="s">
        <v>760</v>
      </c>
      <c r="E235" t="s">
        <v>761</v>
      </c>
      <c r="F235" t="s">
        <v>762</v>
      </c>
      <c r="G235" s="2" t="str">
        <f>HYPERLINK(F235)</f>
        <v>https://proxy.archieven.nl/235/63664508BC77461B8F44D3949A88F115</v>
      </c>
    </row>
    <row r="236" spans="1:7" x14ac:dyDescent="0.25">
      <c r="A236" t="s">
        <v>14</v>
      </c>
      <c r="B236" t="s">
        <v>79</v>
      </c>
      <c r="C236" t="s">
        <v>80</v>
      </c>
      <c r="D236" t="s">
        <v>763</v>
      </c>
      <c r="E236" t="s">
        <v>764</v>
      </c>
      <c r="F236" t="s">
        <v>765</v>
      </c>
      <c r="G236" s="2" t="str">
        <f>HYPERLINK(F236)</f>
        <v>https://proxy.archieven.nl/235/05714C10280044AC9D5B995CD7297591</v>
      </c>
    </row>
    <row r="237" spans="1:7" x14ac:dyDescent="0.25">
      <c r="A237" t="s">
        <v>288</v>
      </c>
      <c r="B237" t="s">
        <v>79</v>
      </c>
      <c r="C237" t="s">
        <v>80</v>
      </c>
      <c r="D237" t="s">
        <v>766</v>
      </c>
      <c r="E237" t="s">
        <v>767</v>
      </c>
      <c r="F237" t="s">
        <v>768</v>
      </c>
      <c r="G237" s="2" t="str">
        <f>HYPERLINK(F237)</f>
        <v>https://proxy.archieven.nl/235/7CE584ABDC574E0D9A7696691D19E86B</v>
      </c>
    </row>
    <row r="238" spans="1:7" x14ac:dyDescent="0.25">
      <c r="A238" t="s">
        <v>14</v>
      </c>
      <c r="B238" t="s">
        <v>79</v>
      </c>
      <c r="C238" t="s">
        <v>80</v>
      </c>
      <c r="D238" t="s">
        <v>769</v>
      </c>
      <c r="E238" t="s">
        <v>770</v>
      </c>
      <c r="F238" t="s">
        <v>771</v>
      </c>
      <c r="G238" s="2" t="str">
        <f>HYPERLINK(F238)</f>
        <v>https://proxy.archieven.nl/235/89D733B6402F4E94A11B53B210D3D418</v>
      </c>
    </row>
    <row r="239" spans="1:7" x14ac:dyDescent="0.25">
      <c r="A239" t="s">
        <v>14</v>
      </c>
      <c r="B239" t="s">
        <v>79</v>
      </c>
      <c r="C239" t="s">
        <v>80</v>
      </c>
      <c r="D239" t="s">
        <v>772</v>
      </c>
      <c r="E239" t="s">
        <v>773</v>
      </c>
      <c r="F239" t="s">
        <v>774</v>
      </c>
      <c r="G239" s="2" t="str">
        <f>HYPERLINK(F239)</f>
        <v>https://proxy.archieven.nl/235/81AF526100924EE3AC2DB3BCBD7AAD66</v>
      </c>
    </row>
    <row r="240" spans="1:7" x14ac:dyDescent="0.25">
      <c r="A240" t="s">
        <v>14</v>
      </c>
      <c r="B240" t="s">
        <v>79</v>
      </c>
      <c r="C240" t="s">
        <v>80</v>
      </c>
      <c r="D240" t="s">
        <v>775</v>
      </c>
      <c r="E240" t="s">
        <v>642</v>
      </c>
      <c r="F240" t="s">
        <v>776</v>
      </c>
      <c r="G240" s="2" t="str">
        <f>HYPERLINK(F240)</f>
        <v>https://proxy.archieven.nl/235/10DCACFE0C1547B69DA0C6E686BD2DD6</v>
      </c>
    </row>
    <row r="241" spans="1:7" x14ac:dyDescent="0.25">
      <c r="A241" t="s">
        <v>14</v>
      </c>
      <c r="B241" t="s">
        <v>79</v>
      </c>
      <c r="C241" t="s">
        <v>80</v>
      </c>
      <c r="D241" t="s">
        <v>777</v>
      </c>
      <c r="E241" t="s">
        <v>778</v>
      </c>
      <c r="F241" t="s">
        <v>779</v>
      </c>
      <c r="G241" s="2" t="str">
        <f>HYPERLINK(F241)</f>
        <v>https://proxy.archieven.nl/235/7D9CC0BF665C4C2CA8C5757A6EB33A54</v>
      </c>
    </row>
    <row r="242" spans="1:7" x14ac:dyDescent="0.25">
      <c r="A242" t="s">
        <v>14</v>
      </c>
      <c r="B242" t="s">
        <v>79</v>
      </c>
      <c r="C242" t="s">
        <v>80</v>
      </c>
      <c r="D242" t="s">
        <v>780</v>
      </c>
      <c r="E242" t="s">
        <v>781</v>
      </c>
      <c r="F242" t="s">
        <v>782</v>
      </c>
      <c r="G242" s="2" t="str">
        <f>HYPERLINK(F242)</f>
        <v>https://proxy.archieven.nl/235/92ECF5CF649B4226AE30CEAE7BF4D72E</v>
      </c>
    </row>
    <row r="243" spans="1:7" x14ac:dyDescent="0.25">
      <c r="A243" t="s">
        <v>14</v>
      </c>
      <c r="B243" t="s">
        <v>79</v>
      </c>
      <c r="C243" t="s">
        <v>80</v>
      </c>
      <c r="D243" t="s">
        <v>783</v>
      </c>
      <c r="E243" t="s">
        <v>784</v>
      </c>
      <c r="F243" t="s">
        <v>785</v>
      </c>
      <c r="G243" s="2" t="str">
        <f>HYPERLINK(F243)</f>
        <v>https://proxy.archieven.nl/235/0B68B8885ADF4F818354D9D25757C5EC</v>
      </c>
    </row>
    <row r="244" spans="1:7" x14ac:dyDescent="0.25">
      <c r="A244" t="s">
        <v>14</v>
      </c>
      <c r="B244" t="s">
        <v>79</v>
      </c>
      <c r="C244" t="s">
        <v>80</v>
      </c>
      <c r="D244" t="s">
        <v>786</v>
      </c>
      <c r="E244" t="s">
        <v>787</v>
      </c>
      <c r="F244" t="s">
        <v>788</v>
      </c>
      <c r="G244" s="2" t="str">
        <f>HYPERLINK(F244)</f>
        <v>https://proxy.archieven.nl/235/4F7DB40476284C0B82B5809928F38AE1</v>
      </c>
    </row>
    <row r="245" spans="1:7" x14ac:dyDescent="0.25">
      <c r="A245" t="s">
        <v>14</v>
      </c>
      <c r="B245" t="s">
        <v>79</v>
      </c>
      <c r="C245" t="s">
        <v>80</v>
      </c>
      <c r="D245" t="s">
        <v>789</v>
      </c>
      <c r="E245" t="s">
        <v>790</v>
      </c>
      <c r="F245" t="s">
        <v>791</v>
      </c>
      <c r="G245" s="2" t="str">
        <f>HYPERLINK(F245)</f>
        <v>https://proxy.archieven.nl/235/A0351FA8EC284440AF9D33B92291ED8A</v>
      </c>
    </row>
    <row r="246" spans="1:7" x14ac:dyDescent="0.25">
      <c r="A246" t="s">
        <v>14</v>
      </c>
      <c r="B246" t="s">
        <v>79</v>
      </c>
      <c r="C246" t="s">
        <v>80</v>
      </c>
      <c r="D246" t="s">
        <v>792</v>
      </c>
      <c r="E246" t="s">
        <v>793</v>
      </c>
      <c r="F246" t="s">
        <v>794</v>
      </c>
      <c r="G246" s="2" t="str">
        <f>HYPERLINK(F246)</f>
        <v>https://proxy.archieven.nl/235/D365922F836F498694993B92E16F9F2B</v>
      </c>
    </row>
    <row r="247" spans="1:7" x14ac:dyDescent="0.25">
      <c r="A247" t="s">
        <v>14</v>
      </c>
      <c r="B247" t="s">
        <v>79</v>
      </c>
      <c r="C247" t="s">
        <v>80</v>
      </c>
      <c r="D247" t="s">
        <v>795</v>
      </c>
      <c r="E247" t="s">
        <v>796</v>
      </c>
      <c r="F247" t="s">
        <v>797</v>
      </c>
      <c r="G247" s="2" t="str">
        <f>HYPERLINK(F247)</f>
        <v>https://proxy.archieven.nl/235/6EA21F8B317C490898B0FDAD8172A40A</v>
      </c>
    </row>
    <row r="248" spans="1:7" x14ac:dyDescent="0.25">
      <c r="A248" t="s">
        <v>14</v>
      </c>
      <c r="B248" t="s">
        <v>79</v>
      </c>
      <c r="C248" t="s">
        <v>80</v>
      </c>
      <c r="D248" t="s">
        <v>798</v>
      </c>
      <c r="E248" t="s">
        <v>799</v>
      </c>
      <c r="F248" t="s">
        <v>800</v>
      </c>
      <c r="G248" s="2" t="str">
        <f>HYPERLINK(F248)</f>
        <v>https://proxy.archieven.nl/235/954119064B594DA196F1126F382B4495</v>
      </c>
    </row>
    <row r="249" spans="1:7" x14ac:dyDescent="0.25">
      <c r="A249" t="s">
        <v>14</v>
      </c>
      <c r="B249" t="s">
        <v>79</v>
      </c>
      <c r="C249" t="s">
        <v>80</v>
      </c>
      <c r="D249" t="s">
        <v>801</v>
      </c>
      <c r="E249" t="s">
        <v>802</v>
      </c>
      <c r="F249" t="s">
        <v>803</v>
      </c>
      <c r="G249" s="2" t="str">
        <f>HYPERLINK(F249)</f>
        <v>https://proxy.archieven.nl/235/C27C17E18B9E4D4788A87A63B329AD9C</v>
      </c>
    </row>
    <row r="250" spans="1:7" x14ac:dyDescent="0.25">
      <c r="A250" t="s">
        <v>14</v>
      </c>
      <c r="B250" t="s">
        <v>79</v>
      </c>
      <c r="C250" t="s">
        <v>80</v>
      </c>
      <c r="D250" t="s">
        <v>804</v>
      </c>
      <c r="E250" t="s">
        <v>805</v>
      </c>
      <c r="F250" t="s">
        <v>806</v>
      </c>
      <c r="G250" s="2" t="str">
        <f>HYPERLINK(F250)</f>
        <v>https://proxy.archieven.nl/235/E206E42320DC4A3DB1542C6C7E018129</v>
      </c>
    </row>
    <row r="251" spans="1:7" x14ac:dyDescent="0.25">
      <c r="A251" t="s">
        <v>14</v>
      </c>
      <c r="B251" t="s">
        <v>79</v>
      </c>
      <c r="C251" t="s">
        <v>80</v>
      </c>
      <c r="D251" t="s">
        <v>807</v>
      </c>
      <c r="E251" t="s">
        <v>808</v>
      </c>
      <c r="F251" t="s">
        <v>809</v>
      </c>
      <c r="G251" s="2" t="str">
        <f>HYPERLINK(F251)</f>
        <v>https://proxy.archieven.nl/235/6FC9BD8723D6472C9D68DBED649F28A1</v>
      </c>
    </row>
    <row r="252" spans="1:7" x14ac:dyDescent="0.25">
      <c r="A252" t="s">
        <v>14</v>
      </c>
      <c r="B252" t="s">
        <v>79</v>
      </c>
      <c r="C252" t="s">
        <v>80</v>
      </c>
      <c r="D252" t="s">
        <v>810</v>
      </c>
      <c r="E252" t="s">
        <v>811</v>
      </c>
      <c r="F252" t="s">
        <v>812</v>
      </c>
      <c r="G252" s="2" t="str">
        <f>HYPERLINK(F252)</f>
        <v>https://proxy.archieven.nl/235/39DC38C1C2FC47ACB782DAEC1F5CE088</v>
      </c>
    </row>
    <row r="253" spans="1:7" x14ac:dyDescent="0.25">
      <c r="A253" t="s">
        <v>14</v>
      </c>
      <c r="B253" t="s">
        <v>79</v>
      </c>
      <c r="C253" t="s">
        <v>80</v>
      </c>
      <c r="D253" t="s">
        <v>813</v>
      </c>
      <c r="E253" t="s">
        <v>814</v>
      </c>
      <c r="F253" t="s">
        <v>815</v>
      </c>
      <c r="G253" s="2" t="str">
        <f>HYPERLINK(F253)</f>
        <v>https://proxy.archieven.nl/235/35BCAB474B5445BD91AB507A74C4DDA6</v>
      </c>
    </row>
    <row r="254" spans="1:7" x14ac:dyDescent="0.25">
      <c r="A254" t="s">
        <v>14</v>
      </c>
      <c r="B254" t="s">
        <v>79</v>
      </c>
      <c r="C254" t="s">
        <v>80</v>
      </c>
      <c r="D254" t="s">
        <v>816</v>
      </c>
      <c r="E254" t="s">
        <v>817</v>
      </c>
      <c r="F254" t="s">
        <v>818</v>
      </c>
      <c r="G254" s="2" t="str">
        <f>HYPERLINK(F254)</f>
        <v>https://proxy.archieven.nl/235/CC31C1B10B004030BCD4B2A44A2A80A1</v>
      </c>
    </row>
    <row r="255" spans="1:7" x14ac:dyDescent="0.25">
      <c r="A255" t="s">
        <v>14</v>
      </c>
      <c r="B255" t="s">
        <v>79</v>
      </c>
      <c r="C255" t="s">
        <v>80</v>
      </c>
      <c r="D255" t="s">
        <v>819</v>
      </c>
      <c r="E255" t="s">
        <v>820</v>
      </c>
      <c r="F255" t="s">
        <v>821</v>
      </c>
      <c r="G255" s="2" t="str">
        <f>HYPERLINK(F255)</f>
        <v>https://proxy.archieven.nl/235/0F5E22362B0F4559AECDE2308A298E39</v>
      </c>
    </row>
    <row r="256" spans="1:7" x14ac:dyDescent="0.25">
      <c r="A256" t="s">
        <v>14</v>
      </c>
      <c r="B256" t="s">
        <v>79</v>
      </c>
      <c r="C256" t="s">
        <v>80</v>
      </c>
      <c r="D256" t="s">
        <v>822</v>
      </c>
      <c r="E256" t="s">
        <v>823</v>
      </c>
      <c r="F256" t="s">
        <v>824</v>
      </c>
      <c r="G256" s="2" t="str">
        <f>HYPERLINK(F256)</f>
        <v>https://proxy.archieven.nl/235/19D5E58F1C254C59A5FBCD839B064FB5</v>
      </c>
    </row>
    <row r="257" spans="1:7" x14ac:dyDescent="0.25">
      <c r="A257" t="s">
        <v>14</v>
      </c>
      <c r="B257" t="s">
        <v>79</v>
      </c>
      <c r="C257" t="s">
        <v>80</v>
      </c>
      <c r="D257" t="s">
        <v>825</v>
      </c>
      <c r="E257" t="s">
        <v>826</v>
      </c>
      <c r="F257" t="s">
        <v>827</v>
      </c>
      <c r="G257" s="2" t="str">
        <f>HYPERLINK(F257)</f>
        <v>https://proxy.archieven.nl/235/F132252A82624C27ACAB8B0F234FD560</v>
      </c>
    </row>
    <row r="258" spans="1:7" x14ac:dyDescent="0.25">
      <c r="A258" t="s">
        <v>14</v>
      </c>
      <c r="B258" t="s">
        <v>79</v>
      </c>
      <c r="C258" t="s">
        <v>80</v>
      </c>
      <c r="D258" t="s">
        <v>828</v>
      </c>
      <c r="E258" t="s">
        <v>829</v>
      </c>
      <c r="F258" t="s">
        <v>830</v>
      </c>
      <c r="G258" s="2" t="str">
        <f>HYPERLINK(F258)</f>
        <v>https://proxy.archieven.nl/235/D2CAC7A2D26B4520A30B2A5275EECCB4</v>
      </c>
    </row>
    <row r="259" spans="1:7" x14ac:dyDescent="0.25">
      <c r="A259" t="s">
        <v>14</v>
      </c>
      <c r="B259" t="s">
        <v>79</v>
      </c>
      <c r="C259" t="s">
        <v>80</v>
      </c>
      <c r="D259" t="s">
        <v>831</v>
      </c>
      <c r="E259" t="s">
        <v>832</v>
      </c>
      <c r="F259" t="s">
        <v>833</v>
      </c>
      <c r="G259" s="2" t="str">
        <f>HYPERLINK(F259)</f>
        <v>https://proxy.archieven.nl/235/F17FB838708F423D9A183F28318E5FD0</v>
      </c>
    </row>
    <row r="260" spans="1:7" x14ac:dyDescent="0.25">
      <c r="A260" t="s">
        <v>14</v>
      </c>
      <c r="B260" t="s">
        <v>79</v>
      </c>
      <c r="C260" t="s">
        <v>80</v>
      </c>
      <c r="D260" t="s">
        <v>834</v>
      </c>
      <c r="E260" t="s">
        <v>835</v>
      </c>
      <c r="F260" t="s">
        <v>836</v>
      </c>
      <c r="G260" s="2" t="str">
        <f>HYPERLINK(F260)</f>
        <v>https://proxy.archieven.nl/235/F198E31578934F36B906FD68AC8F04F1</v>
      </c>
    </row>
    <row r="261" spans="1:7" x14ac:dyDescent="0.25">
      <c r="A261" t="s">
        <v>14</v>
      </c>
      <c r="B261" t="s">
        <v>79</v>
      </c>
      <c r="C261" t="s">
        <v>80</v>
      </c>
      <c r="D261" t="s">
        <v>837</v>
      </c>
      <c r="E261" t="s">
        <v>838</v>
      </c>
      <c r="F261" t="s">
        <v>839</v>
      </c>
      <c r="G261" s="2" t="str">
        <f>HYPERLINK(F261)</f>
        <v>https://proxy.archieven.nl/235/2304753490CF4B3ABEBF61C9CBA772C1</v>
      </c>
    </row>
    <row r="262" spans="1:7" x14ac:dyDescent="0.25">
      <c r="A262" t="s">
        <v>14</v>
      </c>
      <c r="B262" t="s">
        <v>79</v>
      </c>
      <c r="C262" t="s">
        <v>80</v>
      </c>
      <c r="D262" t="s">
        <v>840</v>
      </c>
      <c r="E262" t="s">
        <v>841</v>
      </c>
      <c r="F262" t="s">
        <v>842</v>
      </c>
      <c r="G262" s="2" t="str">
        <f>HYPERLINK(F262)</f>
        <v>https://proxy.archieven.nl/235/372B6643541F4B6286663A79D31042CD</v>
      </c>
    </row>
    <row r="263" spans="1:7" x14ac:dyDescent="0.25">
      <c r="A263" t="s">
        <v>14</v>
      </c>
      <c r="B263" t="s">
        <v>79</v>
      </c>
      <c r="C263" t="s">
        <v>80</v>
      </c>
      <c r="D263" t="s">
        <v>843</v>
      </c>
      <c r="E263" t="s">
        <v>844</v>
      </c>
      <c r="F263" t="s">
        <v>845</v>
      </c>
      <c r="G263" s="2" t="str">
        <f>HYPERLINK(F263)</f>
        <v>https://proxy.archieven.nl/235/6469CF3BACA04295889A5449115A81C8</v>
      </c>
    </row>
    <row r="264" spans="1:7" x14ac:dyDescent="0.25">
      <c r="A264" t="s">
        <v>14</v>
      </c>
      <c r="B264" t="s">
        <v>79</v>
      </c>
      <c r="C264" t="s">
        <v>80</v>
      </c>
      <c r="D264" t="s">
        <v>846</v>
      </c>
      <c r="E264" t="s">
        <v>847</v>
      </c>
      <c r="F264" t="s">
        <v>848</v>
      </c>
      <c r="G264" s="2" t="str">
        <f>HYPERLINK(F264)</f>
        <v>https://proxy.archieven.nl/235/7704AC7D209946E4A33A491A49A5D8F4</v>
      </c>
    </row>
    <row r="265" spans="1:7" x14ac:dyDescent="0.25">
      <c r="A265" t="s">
        <v>14</v>
      </c>
      <c r="B265" t="s">
        <v>79</v>
      </c>
      <c r="C265" t="s">
        <v>80</v>
      </c>
      <c r="D265" t="s">
        <v>849</v>
      </c>
      <c r="E265" t="s">
        <v>850</v>
      </c>
      <c r="F265" t="s">
        <v>851</v>
      </c>
      <c r="G265" s="2" t="str">
        <f>HYPERLINK(F265)</f>
        <v>https://proxy.archieven.nl/235/D9C305BBF2604B96AFD884F82158D4C8</v>
      </c>
    </row>
    <row r="266" spans="1:7" x14ac:dyDescent="0.25">
      <c r="A266" t="s">
        <v>14</v>
      </c>
      <c r="B266" t="s">
        <v>79</v>
      </c>
      <c r="C266" t="s">
        <v>80</v>
      </c>
      <c r="D266" t="s">
        <v>852</v>
      </c>
      <c r="E266" t="s">
        <v>853</v>
      </c>
      <c r="F266" t="s">
        <v>854</v>
      </c>
      <c r="G266" s="2" t="str">
        <f>HYPERLINK(F266)</f>
        <v>https://proxy.archieven.nl/235/E19ED1F4ACDF4C3DA3845021079BD6C7</v>
      </c>
    </row>
    <row r="267" spans="1:7" x14ac:dyDescent="0.25">
      <c r="A267" t="s">
        <v>14</v>
      </c>
      <c r="B267" t="s">
        <v>79</v>
      </c>
      <c r="C267" t="s">
        <v>80</v>
      </c>
      <c r="D267" t="s">
        <v>855</v>
      </c>
      <c r="E267" t="s">
        <v>856</v>
      </c>
      <c r="F267" t="s">
        <v>857</v>
      </c>
      <c r="G267" s="2" t="str">
        <f>HYPERLINK(F267)</f>
        <v>https://proxy.archieven.nl/235/119A9E0055AD4C0684566C4371409283</v>
      </c>
    </row>
    <row r="268" spans="1:7" x14ac:dyDescent="0.25">
      <c r="A268" t="s">
        <v>14</v>
      </c>
      <c r="B268" t="s">
        <v>79</v>
      </c>
      <c r="C268" t="s">
        <v>80</v>
      </c>
      <c r="D268" t="s">
        <v>858</v>
      </c>
      <c r="E268" t="s">
        <v>859</v>
      </c>
      <c r="F268" t="s">
        <v>860</v>
      </c>
      <c r="G268" s="2" t="str">
        <f>HYPERLINK(F268)</f>
        <v>https://proxy.archieven.nl/235/4D5AAD5B0E354264873487B8F47E8367</v>
      </c>
    </row>
    <row r="269" spans="1:7" x14ac:dyDescent="0.25">
      <c r="A269" t="s">
        <v>14</v>
      </c>
      <c r="B269" t="s">
        <v>79</v>
      </c>
      <c r="C269" t="s">
        <v>80</v>
      </c>
      <c r="D269" t="s">
        <v>861</v>
      </c>
      <c r="E269" t="s">
        <v>862</v>
      </c>
      <c r="F269" t="s">
        <v>863</v>
      </c>
      <c r="G269" s="2" t="str">
        <f>HYPERLINK(F269)</f>
        <v>https://proxy.archieven.nl/235/DF19EDA5E12F4C53BE8C0904B471DF65</v>
      </c>
    </row>
    <row r="270" spans="1:7" x14ac:dyDescent="0.25">
      <c r="A270" t="s">
        <v>14</v>
      </c>
      <c r="B270" t="s">
        <v>79</v>
      </c>
      <c r="C270" t="s">
        <v>80</v>
      </c>
      <c r="D270" t="s">
        <v>864</v>
      </c>
      <c r="E270" t="s">
        <v>865</v>
      </c>
      <c r="F270" t="s">
        <v>866</v>
      </c>
      <c r="G270" s="2" t="str">
        <f>HYPERLINK(F270)</f>
        <v>https://proxy.archieven.nl/235/C347E5E693734394AB9E28FE4CC4524E</v>
      </c>
    </row>
    <row r="271" spans="1:7" x14ac:dyDescent="0.25">
      <c r="A271" t="s">
        <v>14</v>
      </c>
      <c r="B271" t="s">
        <v>79</v>
      </c>
      <c r="C271" t="s">
        <v>80</v>
      </c>
      <c r="D271" t="s">
        <v>867</v>
      </c>
      <c r="E271" t="s">
        <v>868</v>
      </c>
      <c r="F271" t="s">
        <v>869</v>
      </c>
      <c r="G271" s="2" t="str">
        <f>HYPERLINK(F271)</f>
        <v>https://proxy.archieven.nl/235/3C5786A9566A4A7FA2044EC7D4BAC631</v>
      </c>
    </row>
    <row r="272" spans="1:7" x14ac:dyDescent="0.25">
      <c r="A272" t="s">
        <v>14</v>
      </c>
      <c r="B272" t="s">
        <v>79</v>
      </c>
      <c r="C272" t="s">
        <v>80</v>
      </c>
      <c r="D272" t="s">
        <v>870</v>
      </c>
      <c r="E272" t="s">
        <v>871</v>
      </c>
      <c r="F272" t="s">
        <v>872</v>
      </c>
      <c r="G272" s="2" t="str">
        <f>HYPERLINK(F272)</f>
        <v>https://proxy.archieven.nl/235/FCCD8CA66E3D48DB846F15DA3DB63293</v>
      </c>
    </row>
    <row r="273" spans="1:7" x14ac:dyDescent="0.25">
      <c r="A273" t="s">
        <v>222</v>
      </c>
      <c r="B273" t="s">
        <v>79</v>
      </c>
      <c r="C273" t="s">
        <v>80</v>
      </c>
      <c r="D273" t="s">
        <v>873</v>
      </c>
      <c r="E273" t="s">
        <v>874</v>
      </c>
      <c r="F273" t="s">
        <v>875</v>
      </c>
      <c r="G273" s="2" t="str">
        <f>HYPERLINK(F273)</f>
        <v>https://proxy.archieven.nl/235/EE498886E72342749841B83846074170</v>
      </c>
    </row>
    <row r="274" spans="1:7" x14ac:dyDescent="0.25">
      <c r="A274" t="s">
        <v>222</v>
      </c>
      <c r="B274" t="s">
        <v>79</v>
      </c>
      <c r="C274" t="s">
        <v>80</v>
      </c>
      <c r="D274" t="s">
        <v>876</v>
      </c>
      <c r="E274" t="s">
        <v>877</v>
      </c>
      <c r="F274" t="s">
        <v>878</v>
      </c>
      <c r="G274" s="2" t="str">
        <f>HYPERLINK(F274)</f>
        <v>https://proxy.archieven.nl/235/B99210323562426B8ECE2AA9D387095B</v>
      </c>
    </row>
    <row r="275" spans="1:7" x14ac:dyDescent="0.25">
      <c r="A275" t="s">
        <v>222</v>
      </c>
      <c r="B275" t="s">
        <v>79</v>
      </c>
      <c r="C275" t="s">
        <v>80</v>
      </c>
      <c r="D275" t="s">
        <v>879</v>
      </c>
      <c r="E275" t="s">
        <v>880</v>
      </c>
      <c r="F275" t="s">
        <v>881</v>
      </c>
      <c r="G275" s="2" t="str">
        <f>HYPERLINK(F275)</f>
        <v>https://proxy.archieven.nl/235/8F8EB4F60EB24F83A1F1201B3692FBD5</v>
      </c>
    </row>
    <row r="276" spans="1:7" x14ac:dyDescent="0.25">
      <c r="A276" t="s">
        <v>222</v>
      </c>
      <c r="B276" t="s">
        <v>79</v>
      </c>
      <c r="C276" t="s">
        <v>80</v>
      </c>
      <c r="D276" t="s">
        <v>882</v>
      </c>
      <c r="E276" t="s">
        <v>883</v>
      </c>
      <c r="F276" t="s">
        <v>884</v>
      </c>
      <c r="G276" s="2" t="str">
        <f>HYPERLINK(F276)</f>
        <v>https://proxy.archieven.nl/235/65AE4498DB1F451C834102F6C10F80FA</v>
      </c>
    </row>
    <row r="277" spans="1:7" x14ac:dyDescent="0.25">
      <c r="A277" t="s">
        <v>222</v>
      </c>
      <c r="B277" t="s">
        <v>79</v>
      </c>
      <c r="C277" t="s">
        <v>80</v>
      </c>
      <c r="D277" t="s">
        <v>885</v>
      </c>
      <c r="E277" t="s">
        <v>886</v>
      </c>
      <c r="F277" t="s">
        <v>887</v>
      </c>
      <c r="G277" s="2" t="str">
        <f>HYPERLINK(F277)</f>
        <v>https://proxy.archieven.nl/235/0B5129EA584F4C718339D9CB7530CF22</v>
      </c>
    </row>
    <row r="278" spans="1:7" x14ac:dyDescent="0.25">
      <c r="A278" t="s">
        <v>222</v>
      </c>
      <c r="B278" t="s">
        <v>79</v>
      </c>
      <c r="C278" t="s">
        <v>80</v>
      </c>
      <c r="D278" t="s">
        <v>888</v>
      </c>
      <c r="E278" t="s">
        <v>889</v>
      </c>
      <c r="F278" t="s">
        <v>890</v>
      </c>
      <c r="G278" s="2" t="str">
        <f>HYPERLINK(F278)</f>
        <v>https://proxy.archieven.nl/235/2699BBB36A684163A6EB5CF428736DE5</v>
      </c>
    </row>
    <row r="279" spans="1:7" x14ac:dyDescent="0.25">
      <c r="A279" t="s">
        <v>222</v>
      </c>
      <c r="B279" t="s">
        <v>79</v>
      </c>
      <c r="C279" t="s">
        <v>80</v>
      </c>
      <c r="D279" t="s">
        <v>891</v>
      </c>
      <c r="E279" t="s">
        <v>892</v>
      </c>
      <c r="F279" t="s">
        <v>893</v>
      </c>
      <c r="G279" s="2" t="str">
        <f>HYPERLINK(F279)</f>
        <v>https://proxy.archieven.nl/235/27B719E63F3D44E1A290F5173FAE0FEC</v>
      </c>
    </row>
    <row r="280" spans="1:7" x14ac:dyDescent="0.25">
      <c r="A280" t="s">
        <v>222</v>
      </c>
      <c r="B280" t="s">
        <v>79</v>
      </c>
      <c r="C280" t="s">
        <v>80</v>
      </c>
      <c r="D280" t="s">
        <v>894</v>
      </c>
      <c r="E280" t="s">
        <v>895</v>
      </c>
      <c r="F280" t="s">
        <v>896</v>
      </c>
      <c r="G280" s="2" t="str">
        <f>HYPERLINK(F280)</f>
        <v>https://proxy.archieven.nl/235/F7D5BB3486D94C8AAE9CBE5C602122D3</v>
      </c>
    </row>
    <row r="281" spans="1:7" x14ac:dyDescent="0.25">
      <c r="A281" t="s">
        <v>222</v>
      </c>
      <c r="B281" t="s">
        <v>79</v>
      </c>
      <c r="C281" t="s">
        <v>80</v>
      </c>
      <c r="D281" t="s">
        <v>897</v>
      </c>
      <c r="E281" t="s">
        <v>898</v>
      </c>
      <c r="F281" t="s">
        <v>899</v>
      </c>
      <c r="G281" s="2" t="str">
        <f>HYPERLINK(F281)</f>
        <v>https://proxy.archieven.nl/235/74F6A19E693B43978FCDCAA380921A16</v>
      </c>
    </row>
    <row r="282" spans="1:7" x14ac:dyDescent="0.25">
      <c r="A282" t="s">
        <v>222</v>
      </c>
      <c r="B282" t="s">
        <v>79</v>
      </c>
      <c r="C282" t="s">
        <v>80</v>
      </c>
      <c r="D282" t="s">
        <v>900</v>
      </c>
      <c r="E282" t="s">
        <v>901</v>
      </c>
      <c r="F282" t="s">
        <v>902</v>
      </c>
      <c r="G282" s="2" t="str">
        <f>HYPERLINK(F282)</f>
        <v>https://proxy.archieven.nl/235/2E9AD912A91349588FE93E44CE1CF587</v>
      </c>
    </row>
    <row r="283" spans="1:7" x14ac:dyDescent="0.25">
      <c r="A283" t="s">
        <v>222</v>
      </c>
      <c r="B283" t="s">
        <v>79</v>
      </c>
      <c r="C283" t="s">
        <v>80</v>
      </c>
      <c r="D283" t="s">
        <v>903</v>
      </c>
      <c r="E283" t="s">
        <v>904</v>
      </c>
      <c r="F283" t="s">
        <v>905</v>
      </c>
      <c r="G283" s="2" t="str">
        <f>HYPERLINK(F283)</f>
        <v>https://proxy.archieven.nl/235/6CC990E38EA6436590800425F4763823</v>
      </c>
    </row>
    <row r="284" spans="1:7" x14ac:dyDescent="0.25">
      <c r="A284" t="s">
        <v>222</v>
      </c>
      <c r="B284" t="s">
        <v>79</v>
      </c>
      <c r="C284" t="s">
        <v>80</v>
      </c>
      <c r="D284" t="s">
        <v>906</v>
      </c>
      <c r="E284" t="s">
        <v>907</v>
      </c>
      <c r="F284" t="s">
        <v>908</v>
      </c>
      <c r="G284" s="2" t="str">
        <f>HYPERLINK(F284)</f>
        <v>https://proxy.archieven.nl/235/753B5627C6F945EF8E90FA3AB245CCA9</v>
      </c>
    </row>
    <row r="285" spans="1:7" x14ac:dyDescent="0.25">
      <c r="A285" t="s">
        <v>222</v>
      </c>
      <c r="B285" t="s">
        <v>79</v>
      </c>
      <c r="C285" t="s">
        <v>80</v>
      </c>
      <c r="D285" t="s">
        <v>909</v>
      </c>
      <c r="E285" t="s">
        <v>910</v>
      </c>
      <c r="F285" t="s">
        <v>911</v>
      </c>
      <c r="G285" s="2" t="str">
        <f>HYPERLINK(F285)</f>
        <v>https://proxy.archieven.nl/235/7B7CD5F890824C5F93F60EDF26AA6184</v>
      </c>
    </row>
    <row r="286" spans="1:7" x14ac:dyDescent="0.25">
      <c r="A286" t="s">
        <v>222</v>
      </c>
      <c r="B286" t="s">
        <v>79</v>
      </c>
      <c r="C286" t="s">
        <v>80</v>
      </c>
      <c r="D286" t="s">
        <v>912</v>
      </c>
      <c r="E286" t="s">
        <v>913</v>
      </c>
      <c r="F286" t="s">
        <v>914</v>
      </c>
      <c r="G286" s="2" t="str">
        <f>HYPERLINK(F286)</f>
        <v>https://proxy.archieven.nl/235/0BD53F5B861245089383F56E72C6D33A</v>
      </c>
    </row>
    <row r="287" spans="1:7" x14ac:dyDescent="0.25">
      <c r="A287" t="s">
        <v>222</v>
      </c>
      <c r="B287" t="s">
        <v>79</v>
      </c>
      <c r="C287" t="s">
        <v>80</v>
      </c>
      <c r="D287" t="s">
        <v>915</v>
      </c>
      <c r="E287" t="s">
        <v>916</v>
      </c>
      <c r="F287" t="s">
        <v>917</v>
      </c>
      <c r="G287" s="2" t="str">
        <f>HYPERLINK(F287)</f>
        <v>https://proxy.archieven.nl/235/BA003607664549BF9CD448F432DCB297</v>
      </c>
    </row>
    <row r="288" spans="1:7" x14ac:dyDescent="0.25">
      <c r="A288" t="s">
        <v>222</v>
      </c>
      <c r="B288" t="s">
        <v>79</v>
      </c>
      <c r="C288" t="s">
        <v>80</v>
      </c>
      <c r="D288" t="s">
        <v>918</v>
      </c>
      <c r="E288" t="s">
        <v>919</v>
      </c>
      <c r="F288" t="s">
        <v>920</v>
      </c>
      <c r="G288" s="2" t="str">
        <f>HYPERLINK(F288)</f>
        <v>https://proxy.archieven.nl/235/D2BF146B53354F7992B98655CCC04632</v>
      </c>
    </row>
    <row r="289" spans="1:7" x14ac:dyDescent="0.25">
      <c r="A289" t="s">
        <v>222</v>
      </c>
      <c r="B289" t="s">
        <v>79</v>
      </c>
      <c r="C289" t="s">
        <v>80</v>
      </c>
      <c r="D289" t="s">
        <v>921</v>
      </c>
      <c r="E289" t="s">
        <v>922</v>
      </c>
      <c r="F289" t="s">
        <v>923</v>
      </c>
      <c r="G289" s="2" t="str">
        <f>HYPERLINK(F289)</f>
        <v>https://proxy.archieven.nl/235/0D065CDE2D9B4EFA9DBB69EB9A3363C2</v>
      </c>
    </row>
    <row r="290" spans="1:7" x14ac:dyDescent="0.25">
      <c r="A290" t="s">
        <v>222</v>
      </c>
      <c r="B290" t="s">
        <v>79</v>
      </c>
      <c r="C290" t="s">
        <v>80</v>
      </c>
      <c r="D290" t="s">
        <v>924</v>
      </c>
      <c r="E290" t="s">
        <v>925</v>
      </c>
      <c r="F290" t="s">
        <v>926</v>
      </c>
      <c r="G290" s="2" t="str">
        <f>HYPERLINK(F290)</f>
        <v>https://proxy.archieven.nl/235/5DF08379BCFA427C8AB096CBF557304C</v>
      </c>
    </row>
    <row r="291" spans="1:7" x14ac:dyDescent="0.25">
      <c r="A291" t="s">
        <v>222</v>
      </c>
      <c r="B291" t="s">
        <v>79</v>
      </c>
      <c r="C291" t="s">
        <v>80</v>
      </c>
      <c r="D291" t="s">
        <v>927</v>
      </c>
      <c r="E291" t="s">
        <v>928</v>
      </c>
      <c r="F291" t="s">
        <v>929</v>
      </c>
      <c r="G291" s="2" t="str">
        <f>HYPERLINK(F291)</f>
        <v>https://proxy.archieven.nl/235/D26D8AC9A38945189C322344AC8B728F</v>
      </c>
    </row>
    <row r="292" spans="1:7" x14ac:dyDescent="0.25">
      <c r="A292" t="s">
        <v>222</v>
      </c>
      <c r="B292" t="s">
        <v>79</v>
      </c>
      <c r="C292" t="s">
        <v>80</v>
      </c>
      <c r="D292" t="s">
        <v>930</v>
      </c>
      <c r="E292" t="s">
        <v>931</v>
      </c>
      <c r="F292" t="s">
        <v>932</v>
      </c>
      <c r="G292" s="2" t="str">
        <f>HYPERLINK(F292)</f>
        <v>https://proxy.archieven.nl/235/37555A8E3F674605821277EA1AA900BC</v>
      </c>
    </row>
    <row r="293" spans="1:7" x14ac:dyDescent="0.25">
      <c r="A293" t="s">
        <v>222</v>
      </c>
      <c r="B293" t="s">
        <v>79</v>
      </c>
      <c r="C293" t="s">
        <v>80</v>
      </c>
      <c r="D293" t="s">
        <v>933</v>
      </c>
      <c r="E293" t="s">
        <v>934</v>
      </c>
      <c r="F293" t="s">
        <v>935</v>
      </c>
      <c r="G293" s="2" t="str">
        <f>HYPERLINK(F293)</f>
        <v>https://proxy.archieven.nl/235/7726180AB162409F89CB5ED186F3B0C2</v>
      </c>
    </row>
    <row r="294" spans="1:7" x14ac:dyDescent="0.25">
      <c r="A294" t="s">
        <v>222</v>
      </c>
      <c r="B294" t="s">
        <v>79</v>
      </c>
      <c r="C294" t="s">
        <v>80</v>
      </c>
      <c r="D294" t="s">
        <v>936</v>
      </c>
      <c r="E294" t="s">
        <v>937</v>
      </c>
      <c r="F294" t="s">
        <v>938</v>
      </c>
      <c r="G294" s="2" t="str">
        <f>HYPERLINK(F294)</f>
        <v>https://proxy.archieven.nl/235/7D6D190AF5F0467E93F5985BF7E796D5</v>
      </c>
    </row>
    <row r="295" spans="1:7" x14ac:dyDescent="0.25">
      <c r="A295" t="s">
        <v>222</v>
      </c>
      <c r="B295" t="s">
        <v>79</v>
      </c>
      <c r="C295" t="s">
        <v>80</v>
      </c>
      <c r="D295" t="s">
        <v>939</v>
      </c>
      <c r="E295" t="s">
        <v>940</v>
      </c>
      <c r="F295" t="s">
        <v>941</v>
      </c>
      <c r="G295" s="2" t="str">
        <f>HYPERLINK(F295)</f>
        <v>https://proxy.archieven.nl/235/56AFD1FDECD54045B93938EC9F3BA8DC</v>
      </c>
    </row>
    <row r="296" spans="1:7" x14ac:dyDescent="0.25">
      <c r="A296" t="s">
        <v>222</v>
      </c>
      <c r="B296" t="s">
        <v>79</v>
      </c>
      <c r="C296" t="s">
        <v>80</v>
      </c>
      <c r="D296" t="s">
        <v>942</v>
      </c>
      <c r="E296" t="s">
        <v>943</v>
      </c>
      <c r="F296" t="s">
        <v>944</v>
      </c>
      <c r="G296" s="2" t="str">
        <f>HYPERLINK(F296)</f>
        <v>https://proxy.archieven.nl/235/DC40C72786C2471589D3E955CCBAFA2D</v>
      </c>
    </row>
    <row r="297" spans="1:7" x14ac:dyDescent="0.25">
      <c r="A297" t="s">
        <v>222</v>
      </c>
      <c r="B297" t="s">
        <v>79</v>
      </c>
      <c r="C297" t="s">
        <v>80</v>
      </c>
      <c r="D297" t="s">
        <v>945</v>
      </c>
      <c r="E297" t="s">
        <v>946</v>
      </c>
      <c r="F297" t="s">
        <v>947</v>
      </c>
      <c r="G297" s="2" t="str">
        <f>HYPERLINK(F297)</f>
        <v>https://proxy.archieven.nl/235/429D4171A8F24B3DB0C228492B49016E</v>
      </c>
    </row>
    <row r="298" spans="1:7" x14ac:dyDescent="0.25">
      <c r="A298" t="s">
        <v>222</v>
      </c>
      <c r="B298" t="s">
        <v>79</v>
      </c>
      <c r="C298" t="s">
        <v>80</v>
      </c>
      <c r="D298" t="s">
        <v>948</v>
      </c>
      <c r="E298" t="s">
        <v>949</v>
      </c>
      <c r="F298" t="s">
        <v>950</v>
      </c>
      <c r="G298" s="2" t="str">
        <f>HYPERLINK(F298)</f>
        <v>https://proxy.archieven.nl/235/F283F948C1834E0A8A6B3ADEADF9CFE9</v>
      </c>
    </row>
    <row r="299" spans="1:7" x14ac:dyDescent="0.25">
      <c r="A299" t="s">
        <v>222</v>
      </c>
      <c r="B299" t="s">
        <v>79</v>
      </c>
      <c r="C299" t="s">
        <v>80</v>
      </c>
      <c r="D299" t="s">
        <v>951</v>
      </c>
      <c r="E299" t="s">
        <v>952</v>
      </c>
      <c r="F299" t="s">
        <v>953</v>
      </c>
      <c r="G299" s="2" t="str">
        <f>HYPERLINK(F299)</f>
        <v>https://proxy.archieven.nl/235/E051D80C805E4678930D59B56020C886</v>
      </c>
    </row>
    <row r="300" spans="1:7" x14ac:dyDescent="0.25">
      <c r="A300" t="s">
        <v>222</v>
      </c>
      <c r="B300" t="s">
        <v>79</v>
      </c>
      <c r="C300" t="s">
        <v>80</v>
      </c>
      <c r="D300" t="s">
        <v>954</v>
      </c>
      <c r="E300" t="s">
        <v>955</v>
      </c>
      <c r="F300" t="s">
        <v>956</v>
      </c>
      <c r="G300" s="2" t="str">
        <f>HYPERLINK(F300)</f>
        <v>https://proxy.archieven.nl/235/3F097FDCFD4E4C1B92ECD74B4B4A05BC</v>
      </c>
    </row>
    <row r="301" spans="1:7" x14ac:dyDescent="0.25">
      <c r="A301" t="s">
        <v>222</v>
      </c>
      <c r="B301" t="s">
        <v>79</v>
      </c>
      <c r="C301" t="s">
        <v>80</v>
      </c>
      <c r="D301" t="s">
        <v>957</v>
      </c>
      <c r="E301" t="s">
        <v>958</v>
      </c>
      <c r="F301" t="s">
        <v>959</v>
      </c>
      <c r="G301" s="2" t="str">
        <f>HYPERLINK(F301)</f>
        <v>https://proxy.archieven.nl/235/A0B6B407B2F8445C85FA3B0D30A80230</v>
      </c>
    </row>
    <row r="302" spans="1:7" x14ac:dyDescent="0.25">
      <c r="A302" t="s">
        <v>222</v>
      </c>
      <c r="B302" t="s">
        <v>79</v>
      </c>
      <c r="C302" t="s">
        <v>80</v>
      </c>
      <c r="D302" t="s">
        <v>960</v>
      </c>
      <c r="E302" t="s">
        <v>961</v>
      </c>
      <c r="F302" t="s">
        <v>962</v>
      </c>
      <c r="G302" s="2" t="str">
        <f>HYPERLINK(F302)</f>
        <v>https://proxy.archieven.nl/235/790E72A283314490ACB67FB431CE0363</v>
      </c>
    </row>
    <row r="303" spans="1:7" x14ac:dyDescent="0.25">
      <c r="A303" t="s">
        <v>222</v>
      </c>
      <c r="B303" t="s">
        <v>79</v>
      </c>
      <c r="C303" t="s">
        <v>80</v>
      </c>
      <c r="D303" t="s">
        <v>963</v>
      </c>
      <c r="E303" t="s">
        <v>964</v>
      </c>
      <c r="F303" t="s">
        <v>965</v>
      </c>
      <c r="G303" s="2" t="str">
        <f>HYPERLINK(F303)</f>
        <v>https://proxy.archieven.nl/235/C93B531725B24EBD8EC70EE0FDC0EA5F</v>
      </c>
    </row>
    <row r="304" spans="1:7" x14ac:dyDescent="0.25">
      <c r="A304" t="s">
        <v>222</v>
      </c>
      <c r="B304" t="s">
        <v>79</v>
      </c>
      <c r="C304" t="s">
        <v>80</v>
      </c>
      <c r="D304" t="s">
        <v>966</v>
      </c>
      <c r="E304" t="s">
        <v>967</v>
      </c>
      <c r="F304" t="s">
        <v>968</v>
      </c>
      <c r="G304" s="2" t="str">
        <f>HYPERLINK(F304)</f>
        <v>https://proxy.archieven.nl/235/FB14B969B9184CF9BAAA1DDA8A4B8AD7</v>
      </c>
    </row>
    <row r="305" spans="1:7" x14ac:dyDescent="0.25">
      <c r="A305" t="s">
        <v>222</v>
      </c>
      <c r="B305" t="s">
        <v>79</v>
      </c>
      <c r="C305" t="s">
        <v>80</v>
      </c>
      <c r="D305" t="s">
        <v>969</v>
      </c>
      <c r="E305" t="s">
        <v>970</v>
      </c>
      <c r="F305" t="s">
        <v>971</v>
      </c>
      <c r="G305" s="2" t="str">
        <f>HYPERLINK(F305)</f>
        <v>https://proxy.archieven.nl/235/09D7CD9471864964B65FDCEACB7E04D3</v>
      </c>
    </row>
    <row r="306" spans="1:7" x14ac:dyDescent="0.25">
      <c r="A306" t="s">
        <v>222</v>
      </c>
      <c r="B306" t="s">
        <v>79</v>
      </c>
      <c r="C306" t="s">
        <v>80</v>
      </c>
      <c r="D306" t="s">
        <v>972</v>
      </c>
      <c r="E306" t="s">
        <v>973</v>
      </c>
      <c r="F306" t="s">
        <v>974</v>
      </c>
      <c r="G306" s="2" t="str">
        <f>HYPERLINK(F306)</f>
        <v>https://proxy.archieven.nl/235/5F3807DA60834045AEF70C1880AAA6E2</v>
      </c>
    </row>
    <row r="307" spans="1:7" x14ac:dyDescent="0.25">
      <c r="A307" t="s">
        <v>975</v>
      </c>
      <c r="B307" t="s">
        <v>79</v>
      </c>
      <c r="C307" t="s">
        <v>80</v>
      </c>
      <c r="D307" t="s">
        <v>976</v>
      </c>
      <c r="E307" t="s">
        <v>977</v>
      </c>
      <c r="F307" t="s">
        <v>978</v>
      </c>
      <c r="G307" s="2" t="str">
        <f>HYPERLINK(F307)</f>
        <v>https://proxy.archieven.nl/235/17798D69244941FBAC77A1AD636675CD</v>
      </c>
    </row>
    <row r="308" spans="1:7" x14ac:dyDescent="0.25">
      <c r="A308" t="s">
        <v>975</v>
      </c>
      <c r="B308" t="s">
        <v>79</v>
      </c>
      <c r="C308" t="s">
        <v>80</v>
      </c>
      <c r="D308" t="s">
        <v>979</v>
      </c>
      <c r="E308" t="s">
        <v>980</v>
      </c>
      <c r="F308" t="s">
        <v>981</v>
      </c>
      <c r="G308" s="2" t="str">
        <f>HYPERLINK(F308)</f>
        <v>https://proxy.archieven.nl/235/772C683766524B36AA7BFF588502F1A8</v>
      </c>
    </row>
    <row r="309" spans="1:7" x14ac:dyDescent="0.25">
      <c r="A309" t="s">
        <v>975</v>
      </c>
      <c r="B309" t="s">
        <v>79</v>
      </c>
      <c r="C309" t="s">
        <v>80</v>
      </c>
      <c r="D309" t="s">
        <v>982</v>
      </c>
      <c r="E309" t="s">
        <v>983</v>
      </c>
      <c r="F309" t="s">
        <v>984</v>
      </c>
      <c r="G309" s="2" t="str">
        <f>HYPERLINK(F309)</f>
        <v>https://proxy.archieven.nl/235/848E45B0DDFB4ADC8A8EDC8C74C71C24</v>
      </c>
    </row>
    <row r="310" spans="1:7" x14ac:dyDescent="0.25">
      <c r="A310" t="s">
        <v>975</v>
      </c>
      <c r="B310" t="s">
        <v>79</v>
      </c>
      <c r="C310" t="s">
        <v>80</v>
      </c>
      <c r="D310" t="s">
        <v>985</v>
      </c>
      <c r="E310" t="s">
        <v>986</v>
      </c>
      <c r="F310" t="s">
        <v>987</v>
      </c>
      <c r="G310" s="2" t="str">
        <f>HYPERLINK(F310)</f>
        <v>https://proxy.archieven.nl/235/39CE781DF6EB47B0B928E8163545E2DC</v>
      </c>
    </row>
    <row r="311" spans="1:7" x14ac:dyDescent="0.25">
      <c r="A311" t="s">
        <v>975</v>
      </c>
      <c r="B311" t="s">
        <v>79</v>
      </c>
      <c r="C311" t="s">
        <v>80</v>
      </c>
      <c r="D311" t="s">
        <v>988</v>
      </c>
      <c r="E311" t="s">
        <v>443</v>
      </c>
      <c r="F311" t="s">
        <v>989</v>
      </c>
      <c r="G311" s="2" t="str">
        <f>HYPERLINK(F311)</f>
        <v>https://proxy.archieven.nl/235/B2BCF11829F84EEC8E80934BF309D471</v>
      </c>
    </row>
    <row r="312" spans="1:7" x14ac:dyDescent="0.25">
      <c r="A312" t="s">
        <v>975</v>
      </c>
      <c r="B312" t="s">
        <v>79</v>
      </c>
      <c r="C312" t="s">
        <v>80</v>
      </c>
      <c r="D312" t="s">
        <v>990</v>
      </c>
      <c r="E312" t="s">
        <v>991</v>
      </c>
      <c r="F312" t="s">
        <v>992</v>
      </c>
      <c r="G312" s="2" t="str">
        <f>HYPERLINK(F312)</f>
        <v>https://proxy.archieven.nl/235/F40465B85D654AE0A36A4E8F1D47FC0C</v>
      </c>
    </row>
    <row r="313" spans="1:7" x14ac:dyDescent="0.25">
      <c r="A313" t="s">
        <v>975</v>
      </c>
      <c r="B313" t="s">
        <v>79</v>
      </c>
      <c r="C313" t="s">
        <v>80</v>
      </c>
      <c r="D313" t="s">
        <v>993</v>
      </c>
      <c r="E313" t="s">
        <v>994</v>
      </c>
      <c r="F313" t="s">
        <v>995</v>
      </c>
      <c r="G313" s="2" t="str">
        <f>HYPERLINK(F313)</f>
        <v>https://proxy.archieven.nl/235/625DEDA3C79741F4B22DFF2955D4CF8E</v>
      </c>
    </row>
    <row r="314" spans="1:7" x14ac:dyDescent="0.25">
      <c r="A314" t="s">
        <v>975</v>
      </c>
      <c r="B314" t="s">
        <v>79</v>
      </c>
      <c r="C314" t="s">
        <v>80</v>
      </c>
      <c r="D314" t="s">
        <v>996</v>
      </c>
      <c r="E314" t="s">
        <v>997</v>
      </c>
      <c r="F314" t="s">
        <v>998</v>
      </c>
      <c r="G314" s="2" t="str">
        <f>HYPERLINK(F314)</f>
        <v>https://proxy.archieven.nl/235/1FFFAF19C60E4B279808E4E1492AA967</v>
      </c>
    </row>
    <row r="315" spans="1:7" x14ac:dyDescent="0.25">
      <c r="A315" t="s">
        <v>975</v>
      </c>
      <c r="B315" t="s">
        <v>79</v>
      </c>
      <c r="C315" t="s">
        <v>80</v>
      </c>
      <c r="D315" t="s">
        <v>999</v>
      </c>
      <c r="E315" t="s">
        <v>1000</v>
      </c>
      <c r="F315" t="s">
        <v>1001</v>
      </c>
      <c r="G315" s="2" t="str">
        <f>HYPERLINK(F315)</f>
        <v>https://proxy.archieven.nl/235/297A7A2C70F145C6BFE53B858474AB38</v>
      </c>
    </row>
    <row r="316" spans="1:7" x14ac:dyDescent="0.25">
      <c r="A316" t="s">
        <v>975</v>
      </c>
      <c r="B316" t="s">
        <v>79</v>
      </c>
      <c r="C316" t="s">
        <v>80</v>
      </c>
      <c r="D316" t="s">
        <v>1002</v>
      </c>
      <c r="E316" t="s">
        <v>1003</v>
      </c>
      <c r="F316" t="s">
        <v>1004</v>
      </c>
      <c r="G316" s="2" t="str">
        <f>HYPERLINK(F316)</f>
        <v>https://proxy.archieven.nl/235/B4AF32CBE816430C922E3B7EA2E7BC25</v>
      </c>
    </row>
    <row r="317" spans="1:7" x14ac:dyDescent="0.25">
      <c r="A317" t="s">
        <v>975</v>
      </c>
      <c r="B317" t="s">
        <v>79</v>
      </c>
      <c r="C317" t="s">
        <v>80</v>
      </c>
      <c r="D317" t="s">
        <v>1005</v>
      </c>
      <c r="E317" t="s">
        <v>1006</v>
      </c>
      <c r="F317" t="s">
        <v>1007</v>
      </c>
      <c r="G317" s="2" t="str">
        <f>HYPERLINK(F317)</f>
        <v>https://proxy.archieven.nl/235/2759BD156A5845C9ABC5399AB1FE4E75</v>
      </c>
    </row>
    <row r="318" spans="1:7" x14ac:dyDescent="0.25">
      <c r="A318" t="s">
        <v>975</v>
      </c>
      <c r="B318" t="s">
        <v>79</v>
      </c>
      <c r="C318" t="s">
        <v>80</v>
      </c>
      <c r="D318" t="s">
        <v>1008</v>
      </c>
      <c r="E318" t="s">
        <v>1009</v>
      </c>
      <c r="F318" t="s">
        <v>1010</v>
      </c>
      <c r="G318" s="2" t="str">
        <f>HYPERLINK(F318)</f>
        <v>https://proxy.archieven.nl/235/057337DF2A0D4E38B3CA7E72724CA28E</v>
      </c>
    </row>
    <row r="319" spans="1:7" x14ac:dyDescent="0.25">
      <c r="A319" t="s">
        <v>975</v>
      </c>
      <c r="B319" t="s">
        <v>79</v>
      </c>
      <c r="C319" t="s">
        <v>80</v>
      </c>
      <c r="D319" t="s">
        <v>1011</v>
      </c>
      <c r="E319" t="s">
        <v>895</v>
      </c>
      <c r="F319" t="s">
        <v>1012</v>
      </c>
      <c r="G319" s="2" t="str">
        <f>HYPERLINK(F319)</f>
        <v>https://proxy.archieven.nl/235/ED7FE294C15446CDBBC99ECD5844F725</v>
      </c>
    </row>
    <row r="320" spans="1:7" x14ac:dyDescent="0.25">
      <c r="A320" t="s">
        <v>975</v>
      </c>
      <c r="B320" t="s">
        <v>79</v>
      </c>
      <c r="C320" t="s">
        <v>80</v>
      </c>
      <c r="D320" t="s">
        <v>1013</v>
      </c>
      <c r="E320" t="s">
        <v>1014</v>
      </c>
      <c r="F320" t="s">
        <v>1015</v>
      </c>
      <c r="G320" s="2" t="str">
        <f>HYPERLINK(F320)</f>
        <v>https://proxy.archieven.nl/235/13B575620EE44CBD9979651F9CCAC13A</v>
      </c>
    </row>
    <row r="321" spans="1:7" x14ac:dyDescent="0.25">
      <c r="A321" t="s">
        <v>975</v>
      </c>
      <c r="B321" t="s">
        <v>79</v>
      </c>
      <c r="C321" t="s">
        <v>80</v>
      </c>
      <c r="D321" t="s">
        <v>1016</v>
      </c>
      <c r="E321" t="s">
        <v>1017</v>
      </c>
      <c r="F321" t="s">
        <v>1018</v>
      </c>
      <c r="G321" s="2" t="str">
        <f>HYPERLINK(F321)</f>
        <v>https://proxy.archieven.nl/235/945BCB00D1D64422AB39F5EE14CA744C</v>
      </c>
    </row>
    <row r="322" spans="1:7" x14ac:dyDescent="0.25">
      <c r="A322" t="s">
        <v>975</v>
      </c>
      <c r="B322" t="s">
        <v>79</v>
      </c>
      <c r="C322" t="s">
        <v>80</v>
      </c>
      <c r="D322" t="s">
        <v>1019</v>
      </c>
      <c r="E322" t="s">
        <v>1020</v>
      </c>
      <c r="F322" t="s">
        <v>1021</v>
      </c>
      <c r="G322" s="2" t="str">
        <f>HYPERLINK(F322)</f>
        <v>https://proxy.archieven.nl/235/C1D501B36C0042369E9AE258FC592D53</v>
      </c>
    </row>
    <row r="323" spans="1:7" x14ac:dyDescent="0.25">
      <c r="A323" t="s">
        <v>975</v>
      </c>
      <c r="B323" t="s">
        <v>79</v>
      </c>
      <c r="C323" t="s">
        <v>80</v>
      </c>
      <c r="D323" t="s">
        <v>1022</v>
      </c>
      <c r="E323" t="s">
        <v>1023</v>
      </c>
      <c r="F323" t="s">
        <v>1024</v>
      </c>
      <c r="G323" s="2" t="str">
        <f>HYPERLINK(F323)</f>
        <v>https://proxy.archieven.nl/235/341BE146782042D3AA8B7246249F17A0</v>
      </c>
    </row>
    <row r="324" spans="1:7" x14ac:dyDescent="0.25">
      <c r="A324" t="s">
        <v>975</v>
      </c>
      <c r="B324" t="s">
        <v>79</v>
      </c>
      <c r="C324" t="s">
        <v>80</v>
      </c>
      <c r="D324" t="s">
        <v>1025</v>
      </c>
      <c r="E324" t="s">
        <v>1026</v>
      </c>
      <c r="F324" t="s">
        <v>1027</v>
      </c>
      <c r="G324" s="2" t="str">
        <f>HYPERLINK(F324)</f>
        <v>https://proxy.archieven.nl/235/2BC27F6A552E465FAD315069698EB7DD</v>
      </c>
    </row>
    <row r="325" spans="1:7" x14ac:dyDescent="0.25">
      <c r="A325" t="s">
        <v>975</v>
      </c>
      <c r="B325" t="s">
        <v>79</v>
      </c>
      <c r="C325" t="s">
        <v>80</v>
      </c>
      <c r="D325" t="s">
        <v>1028</v>
      </c>
      <c r="E325" t="s">
        <v>1029</v>
      </c>
      <c r="F325" t="s">
        <v>1030</v>
      </c>
      <c r="G325" s="2" t="str">
        <f>HYPERLINK(F325)</f>
        <v>https://proxy.archieven.nl/235/C1AD90964082451CA5E41723A66681F3</v>
      </c>
    </row>
    <row r="326" spans="1:7" x14ac:dyDescent="0.25">
      <c r="A326" t="s">
        <v>975</v>
      </c>
      <c r="B326" t="s">
        <v>79</v>
      </c>
      <c r="C326" t="s">
        <v>80</v>
      </c>
      <c r="D326" t="s">
        <v>1031</v>
      </c>
      <c r="E326" t="s">
        <v>1032</v>
      </c>
      <c r="F326" t="s">
        <v>1033</v>
      </c>
      <c r="G326" s="2" t="str">
        <f>HYPERLINK(F326)</f>
        <v>https://proxy.archieven.nl/235/0B73FDC0DF8248A790C7B1128F2B3933</v>
      </c>
    </row>
    <row r="327" spans="1:7" x14ac:dyDescent="0.25">
      <c r="A327" t="s">
        <v>975</v>
      </c>
      <c r="B327" t="s">
        <v>79</v>
      </c>
      <c r="C327" t="s">
        <v>80</v>
      </c>
      <c r="D327" t="s">
        <v>1034</v>
      </c>
      <c r="E327" t="s">
        <v>1035</v>
      </c>
      <c r="F327" t="s">
        <v>1036</v>
      </c>
      <c r="G327" s="2" t="str">
        <f>HYPERLINK(F327)</f>
        <v>https://proxy.archieven.nl/235/7C8B3A6CAD4840518A642DA1CAC0B2EC</v>
      </c>
    </row>
    <row r="328" spans="1:7" x14ac:dyDescent="0.25">
      <c r="A328" t="s">
        <v>975</v>
      </c>
      <c r="B328" t="s">
        <v>79</v>
      </c>
      <c r="C328" t="s">
        <v>80</v>
      </c>
      <c r="D328" t="s">
        <v>1037</v>
      </c>
      <c r="E328" t="s">
        <v>1038</v>
      </c>
      <c r="F328" t="s">
        <v>1039</v>
      </c>
      <c r="G328" s="2" t="str">
        <f>HYPERLINK(F328)</f>
        <v>https://proxy.archieven.nl/235/B8FFF92C21C54E73A7894FE16D39627D</v>
      </c>
    </row>
    <row r="329" spans="1:7" x14ac:dyDescent="0.25">
      <c r="A329" t="s">
        <v>975</v>
      </c>
      <c r="B329" t="s">
        <v>79</v>
      </c>
      <c r="C329" t="s">
        <v>80</v>
      </c>
      <c r="D329" t="s">
        <v>1040</v>
      </c>
      <c r="E329" t="s">
        <v>1041</v>
      </c>
      <c r="F329" t="s">
        <v>1042</v>
      </c>
      <c r="G329" s="2" t="str">
        <f>HYPERLINK(F329)</f>
        <v>https://proxy.archieven.nl/235/170536F3C0194AEAAA3E5027F23DFDD8</v>
      </c>
    </row>
    <row r="330" spans="1:7" x14ac:dyDescent="0.25">
      <c r="A330" t="s">
        <v>975</v>
      </c>
      <c r="B330" t="s">
        <v>79</v>
      </c>
      <c r="C330" t="s">
        <v>80</v>
      </c>
      <c r="D330" t="s">
        <v>1043</v>
      </c>
      <c r="E330" t="s">
        <v>1044</v>
      </c>
      <c r="F330" t="s">
        <v>1045</v>
      </c>
      <c r="G330" s="2" t="str">
        <f>HYPERLINK(F330)</f>
        <v>https://proxy.archieven.nl/235/F141633981AC4E98AF28A2411879BC54</v>
      </c>
    </row>
    <row r="331" spans="1:7" x14ac:dyDescent="0.25">
      <c r="A331" t="s">
        <v>975</v>
      </c>
      <c r="B331" t="s">
        <v>79</v>
      </c>
      <c r="C331" t="s">
        <v>80</v>
      </c>
      <c r="D331" t="s">
        <v>1046</v>
      </c>
      <c r="E331" t="s">
        <v>1047</v>
      </c>
      <c r="F331" t="s">
        <v>1048</v>
      </c>
      <c r="G331" s="2" t="str">
        <f>HYPERLINK(F331)</f>
        <v>https://proxy.archieven.nl/235/C3A772779FC34A508CAF255DD92485F4</v>
      </c>
    </row>
    <row r="332" spans="1:7" x14ac:dyDescent="0.25">
      <c r="A332" t="s">
        <v>975</v>
      </c>
      <c r="B332" t="s">
        <v>79</v>
      </c>
      <c r="C332" t="s">
        <v>80</v>
      </c>
      <c r="D332" t="s">
        <v>1049</v>
      </c>
      <c r="E332" t="s">
        <v>1050</v>
      </c>
      <c r="F332" t="s">
        <v>1051</v>
      </c>
      <c r="G332" s="2" t="str">
        <f>HYPERLINK(F332)</f>
        <v>https://proxy.archieven.nl/235/893AA23946E14188AB7D27B2BBF9C147</v>
      </c>
    </row>
    <row r="333" spans="1:7" x14ac:dyDescent="0.25">
      <c r="A333" t="s">
        <v>975</v>
      </c>
      <c r="B333" t="s">
        <v>79</v>
      </c>
      <c r="C333" t="s">
        <v>80</v>
      </c>
      <c r="D333" t="s">
        <v>1052</v>
      </c>
      <c r="E333" t="s">
        <v>1053</v>
      </c>
      <c r="F333" t="s">
        <v>1054</v>
      </c>
      <c r="G333" s="2" t="str">
        <f>HYPERLINK(F333)</f>
        <v>https://proxy.archieven.nl/235/EA50B4170B9E40E9B8DCD4A4E64241D7</v>
      </c>
    </row>
    <row r="334" spans="1:7" x14ac:dyDescent="0.25">
      <c r="A334" t="s">
        <v>975</v>
      </c>
      <c r="B334" t="s">
        <v>79</v>
      </c>
      <c r="C334" t="s">
        <v>80</v>
      </c>
      <c r="D334" t="s">
        <v>1055</v>
      </c>
      <c r="E334" t="s">
        <v>1056</v>
      </c>
      <c r="F334" t="s">
        <v>1057</v>
      </c>
      <c r="G334" s="2" t="str">
        <f>HYPERLINK(F334)</f>
        <v>https://proxy.archieven.nl/235/FB80D4214FEC4F878CE682DF2D045DCE</v>
      </c>
    </row>
    <row r="335" spans="1:7" x14ac:dyDescent="0.25">
      <c r="A335" t="s">
        <v>975</v>
      </c>
      <c r="B335" t="s">
        <v>79</v>
      </c>
      <c r="C335" t="s">
        <v>80</v>
      </c>
      <c r="D335" t="s">
        <v>1058</v>
      </c>
      <c r="E335" t="s">
        <v>1059</v>
      </c>
      <c r="F335" t="s">
        <v>1060</v>
      </c>
      <c r="G335" s="2" t="str">
        <f>HYPERLINK(F335)</f>
        <v>https://proxy.archieven.nl/235/C21EF0676F0D492EB4827E42447B27B3</v>
      </c>
    </row>
    <row r="336" spans="1:7" x14ac:dyDescent="0.25">
      <c r="A336" t="s">
        <v>975</v>
      </c>
      <c r="B336" t="s">
        <v>79</v>
      </c>
      <c r="C336" t="s">
        <v>80</v>
      </c>
      <c r="D336" t="s">
        <v>1061</v>
      </c>
      <c r="E336" t="s">
        <v>1062</v>
      </c>
      <c r="F336" t="s">
        <v>1063</v>
      </c>
      <c r="G336" s="2" t="str">
        <f>HYPERLINK(F336)</f>
        <v>https://proxy.archieven.nl/235/A67D82B5456243BEA5C16BC32971D719</v>
      </c>
    </row>
    <row r="337" spans="1:7" x14ac:dyDescent="0.25">
      <c r="A337" t="s">
        <v>975</v>
      </c>
      <c r="B337" t="s">
        <v>79</v>
      </c>
      <c r="C337" t="s">
        <v>80</v>
      </c>
      <c r="D337" t="s">
        <v>1064</v>
      </c>
      <c r="E337" t="s">
        <v>1065</v>
      </c>
      <c r="F337" t="s">
        <v>1066</v>
      </c>
      <c r="G337" s="2" t="str">
        <f>HYPERLINK(F337)</f>
        <v>https://proxy.archieven.nl/235/D3276BBC4D304CCC97C347381DD61DDA</v>
      </c>
    </row>
    <row r="338" spans="1:7" x14ac:dyDescent="0.25">
      <c r="A338" t="s">
        <v>975</v>
      </c>
      <c r="B338" t="s">
        <v>79</v>
      </c>
      <c r="C338" t="s">
        <v>80</v>
      </c>
      <c r="D338" t="s">
        <v>1067</v>
      </c>
      <c r="E338" t="s">
        <v>1068</v>
      </c>
      <c r="F338" t="s">
        <v>1069</v>
      </c>
      <c r="G338" s="2" t="str">
        <f>HYPERLINK(F338)</f>
        <v>https://proxy.archieven.nl/235/AB203F83E333437DA252B739C0039F67</v>
      </c>
    </row>
    <row r="339" spans="1:7" x14ac:dyDescent="0.25">
      <c r="A339" t="s">
        <v>975</v>
      </c>
      <c r="B339" t="s">
        <v>79</v>
      </c>
      <c r="C339" t="s">
        <v>80</v>
      </c>
      <c r="D339" t="s">
        <v>1070</v>
      </c>
      <c r="E339" t="s">
        <v>1071</v>
      </c>
      <c r="F339" t="s">
        <v>1072</v>
      </c>
      <c r="G339" s="2" t="str">
        <f>HYPERLINK(F339)</f>
        <v>https://proxy.archieven.nl/235/32E91606B4464C7CB491FA3C06B31691</v>
      </c>
    </row>
    <row r="340" spans="1:7" x14ac:dyDescent="0.25">
      <c r="A340" t="s">
        <v>975</v>
      </c>
      <c r="B340" t="s">
        <v>79</v>
      </c>
      <c r="C340" t="s">
        <v>80</v>
      </c>
      <c r="D340" t="s">
        <v>1073</v>
      </c>
      <c r="E340" t="s">
        <v>1074</v>
      </c>
      <c r="F340" t="s">
        <v>1075</v>
      </c>
      <c r="G340" s="2" t="str">
        <f>HYPERLINK(F340)</f>
        <v>https://proxy.archieven.nl/235/01019B968DAC436FBA9D6C6CA64438AA</v>
      </c>
    </row>
    <row r="341" spans="1:7" x14ac:dyDescent="0.25">
      <c r="A341" t="s">
        <v>975</v>
      </c>
      <c r="B341" t="s">
        <v>79</v>
      </c>
      <c r="C341" t="s">
        <v>80</v>
      </c>
      <c r="D341" t="s">
        <v>1076</v>
      </c>
      <c r="E341" t="s">
        <v>1077</v>
      </c>
      <c r="F341" t="s">
        <v>1078</v>
      </c>
      <c r="G341" s="2" t="str">
        <f>HYPERLINK(F341)</f>
        <v>https://proxy.archieven.nl/235/A4C0928BF61146CDB1963909FCB56117</v>
      </c>
    </row>
    <row r="342" spans="1:7" x14ac:dyDescent="0.25">
      <c r="A342" t="s">
        <v>975</v>
      </c>
      <c r="B342" t="s">
        <v>79</v>
      </c>
      <c r="C342" t="s">
        <v>80</v>
      </c>
      <c r="D342" t="s">
        <v>1079</v>
      </c>
      <c r="E342" t="s">
        <v>1080</v>
      </c>
      <c r="F342" t="s">
        <v>1081</v>
      </c>
      <c r="G342" s="2" t="str">
        <f>HYPERLINK(F342)</f>
        <v>https://proxy.archieven.nl/235/AC0C99B0A09A46FC9F64A84497517D0B</v>
      </c>
    </row>
    <row r="343" spans="1:7" x14ac:dyDescent="0.25">
      <c r="A343" t="s">
        <v>54</v>
      </c>
      <c r="B343" t="s">
        <v>79</v>
      </c>
      <c r="C343" t="s">
        <v>80</v>
      </c>
      <c r="D343" t="s">
        <v>1082</v>
      </c>
      <c r="E343" t="s">
        <v>1083</v>
      </c>
      <c r="F343" t="s">
        <v>1084</v>
      </c>
      <c r="G343" s="2" t="str">
        <f>HYPERLINK(F343)</f>
        <v>https://proxy.archieven.nl/235/41588FCF81CD426D86888D4F3A78F216</v>
      </c>
    </row>
    <row r="344" spans="1:7" x14ac:dyDescent="0.25">
      <c r="A344" t="s">
        <v>54</v>
      </c>
      <c r="B344" t="s">
        <v>79</v>
      </c>
      <c r="C344" t="s">
        <v>80</v>
      </c>
      <c r="D344" t="s">
        <v>1085</v>
      </c>
      <c r="E344" t="s">
        <v>1086</v>
      </c>
      <c r="F344" t="s">
        <v>1087</v>
      </c>
      <c r="G344" s="2" t="str">
        <f>HYPERLINK(F344)</f>
        <v>https://proxy.archieven.nl/235/9398CE30BF9C4EA9B97ECFC40CABD64C</v>
      </c>
    </row>
    <row r="345" spans="1:7" x14ac:dyDescent="0.25">
      <c r="A345" t="s">
        <v>54</v>
      </c>
      <c r="B345" t="s">
        <v>79</v>
      </c>
      <c r="C345" t="s">
        <v>80</v>
      </c>
      <c r="D345" t="s">
        <v>1088</v>
      </c>
      <c r="E345" t="s">
        <v>1089</v>
      </c>
      <c r="F345" t="s">
        <v>1090</v>
      </c>
      <c r="G345" s="2" t="str">
        <f>HYPERLINK(F345)</f>
        <v>https://proxy.archieven.nl/235/42D33FBAF01C4CDF9DBA812B356E61AD</v>
      </c>
    </row>
    <row r="346" spans="1:7" x14ac:dyDescent="0.25">
      <c r="A346" t="s">
        <v>54</v>
      </c>
      <c r="B346" t="s">
        <v>79</v>
      </c>
      <c r="C346" t="s">
        <v>80</v>
      </c>
      <c r="D346" t="s">
        <v>1091</v>
      </c>
      <c r="E346" t="s">
        <v>1092</v>
      </c>
      <c r="F346" t="s">
        <v>1093</v>
      </c>
      <c r="G346" s="2" t="str">
        <f>HYPERLINK(F346)</f>
        <v>https://proxy.archieven.nl/235/B5241AC58B3045A997AAC976FED7EDD5</v>
      </c>
    </row>
    <row r="347" spans="1:7" x14ac:dyDescent="0.25">
      <c r="A347" t="s">
        <v>54</v>
      </c>
      <c r="B347" t="s">
        <v>79</v>
      </c>
      <c r="C347" t="s">
        <v>80</v>
      </c>
      <c r="D347" t="s">
        <v>1094</v>
      </c>
      <c r="E347" t="s">
        <v>1095</v>
      </c>
      <c r="F347" t="s">
        <v>1096</v>
      </c>
      <c r="G347" s="2" t="str">
        <f>HYPERLINK(F347)</f>
        <v>https://proxy.archieven.nl/235/7425094E9CA240FCA394A4ECCC70BE99</v>
      </c>
    </row>
    <row r="348" spans="1:7" x14ac:dyDescent="0.25">
      <c r="A348" t="s">
        <v>54</v>
      </c>
      <c r="B348" t="s">
        <v>79</v>
      </c>
      <c r="C348" t="s">
        <v>80</v>
      </c>
      <c r="D348" t="s">
        <v>1097</v>
      </c>
      <c r="E348" t="s">
        <v>1098</v>
      </c>
      <c r="F348" t="s">
        <v>1099</v>
      </c>
      <c r="G348" s="2" t="str">
        <f>HYPERLINK(F348)</f>
        <v>https://proxy.archieven.nl/235/5A199C1A31F3410A9869A2BC1719764A</v>
      </c>
    </row>
    <row r="349" spans="1:7" x14ac:dyDescent="0.25">
      <c r="A349" t="s">
        <v>54</v>
      </c>
      <c r="B349" t="s">
        <v>79</v>
      </c>
      <c r="C349" t="s">
        <v>80</v>
      </c>
      <c r="D349" t="s">
        <v>1100</v>
      </c>
      <c r="E349" t="s">
        <v>1101</v>
      </c>
      <c r="F349" t="s">
        <v>1102</v>
      </c>
      <c r="G349" s="2" t="str">
        <f>HYPERLINK(F349)</f>
        <v>https://proxy.archieven.nl/235/B519662045124EE78008BEC0D7896CF6</v>
      </c>
    </row>
    <row r="350" spans="1:7" x14ac:dyDescent="0.25">
      <c r="A350" t="s">
        <v>54</v>
      </c>
      <c r="B350" t="s">
        <v>79</v>
      </c>
      <c r="C350" t="s">
        <v>80</v>
      </c>
      <c r="D350" t="s">
        <v>1103</v>
      </c>
      <c r="E350" t="s">
        <v>1104</v>
      </c>
      <c r="F350" t="s">
        <v>1105</v>
      </c>
      <c r="G350" s="2" t="str">
        <f>HYPERLINK(F350)</f>
        <v>https://proxy.archieven.nl/235/B4AB3A6F07354455B232681C38C23E8D</v>
      </c>
    </row>
    <row r="351" spans="1:7" x14ac:dyDescent="0.25">
      <c r="A351" t="s">
        <v>54</v>
      </c>
      <c r="B351" t="s">
        <v>79</v>
      </c>
      <c r="C351" t="s">
        <v>80</v>
      </c>
      <c r="D351" t="s">
        <v>1106</v>
      </c>
      <c r="E351" t="s">
        <v>1107</v>
      </c>
      <c r="F351" t="s">
        <v>1108</v>
      </c>
      <c r="G351" s="2" t="str">
        <f>HYPERLINK(F351)</f>
        <v>https://proxy.archieven.nl/235/4039065341FA4EE3A4664DD87A466E6C</v>
      </c>
    </row>
    <row r="352" spans="1:7" x14ac:dyDescent="0.25">
      <c r="A352" t="s">
        <v>54</v>
      </c>
      <c r="B352" t="s">
        <v>79</v>
      </c>
      <c r="C352" t="s">
        <v>80</v>
      </c>
      <c r="D352" t="s">
        <v>1109</v>
      </c>
      <c r="E352" t="s">
        <v>1110</v>
      </c>
      <c r="F352" t="s">
        <v>1111</v>
      </c>
      <c r="G352" s="2" t="str">
        <f>HYPERLINK(F352)</f>
        <v>https://proxy.archieven.nl/235/2C6E64D2592C4DDB9C6E942DF1937B7F</v>
      </c>
    </row>
    <row r="353" spans="1:7" x14ac:dyDescent="0.25">
      <c r="A353" t="s">
        <v>54</v>
      </c>
      <c r="B353" t="s">
        <v>79</v>
      </c>
      <c r="C353" t="s">
        <v>80</v>
      </c>
      <c r="D353" t="s">
        <v>1112</v>
      </c>
      <c r="E353" t="s">
        <v>1113</v>
      </c>
      <c r="F353" t="s">
        <v>1114</v>
      </c>
      <c r="G353" s="2" t="str">
        <f>HYPERLINK(F353)</f>
        <v>https://proxy.archieven.nl/235/7DB1F49AE7CA47FFB3B30B12B1A1C1C9</v>
      </c>
    </row>
    <row r="354" spans="1:7" x14ac:dyDescent="0.25">
      <c r="A354" t="s">
        <v>54</v>
      </c>
      <c r="B354" t="s">
        <v>79</v>
      </c>
      <c r="C354" t="s">
        <v>80</v>
      </c>
      <c r="D354" t="s">
        <v>1115</v>
      </c>
      <c r="E354" t="s">
        <v>1116</v>
      </c>
      <c r="F354" t="s">
        <v>1117</v>
      </c>
      <c r="G354" s="2" t="str">
        <f>HYPERLINK(F354)</f>
        <v>https://proxy.archieven.nl/235/E4403D93343A474D920D021159543B29</v>
      </c>
    </row>
    <row r="355" spans="1:7" x14ac:dyDescent="0.25">
      <c r="A355" t="s">
        <v>54</v>
      </c>
      <c r="B355" t="s">
        <v>79</v>
      </c>
      <c r="C355" t="s">
        <v>80</v>
      </c>
      <c r="D355" t="s">
        <v>1118</v>
      </c>
      <c r="E355" t="s">
        <v>1119</v>
      </c>
      <c r="F355" t="s">
        <v>1120</v>
      </c>
      <c r="G355" s="2" t="str">
        <f>HYPERLINK(F355)</f>
        <v>https://proxy.archieven.nl/235/7C083E0A077740E8B92D3EBAF9B81478</v>
      </c>
    </row>
    <row r="356" spans="1:7" x14ac:dyDescent="0.25">
      <c r="A356" t="s">
        <v>54</v>
      </c>
      <c r="B356" t="s">
        <v>79</v>
      </c>
      <c r="C356" t="s">
        <v>80</v>
      </c>
      <c r="D356" t="s">
        <v>1121</v>
      </c>
      <c r="E356" t="s">
        <v>1122</v>
      </c>
      <c r="F356" t="s">
        <v>1123</v>
      </c>
      <c r="G356" s="2" t="str">
        <f>HYPERLINK(F356)</f>
        <v>https://proxy.archieven.nl/235/31FC1543726F459D9431B218D9B19F71</v>
      </c>
    </row>
    <row r="357" spans="1:7" x14ac:dyDescent="0.25">
      <c r="A357" t="s">
        <v>54</v>
      </c>
      <c r="B357" t="s">
        <v>79</v>
      </c>
      <c r="C357" t="s">
        <v>80</v>
      </c>
      <c r="D357" t="s">
        <v>1124</v>
      </c>
      <c r="E357" t="s">
        <v>1125</v>
      </c>
      <c r="F357" t="s">
        <v>1126</v>
      </c>
      <c r="G357" s="2" t="str">
        <f>HYPERLINK(F357)</f>
        <v>https://proxy.archieven.nl/235/1614D1C4D64D43C6B23824D42407126E</v>
      </c>
    </row>
    <row r="358" spans="1:7" x14ac:dyDescent="0.25">
      <c r="A358" t="s">
        <v>54</v>
      </c>
      <c r="B358" t="s">
        <v>79</v>
      </c>
      <c r="C358" t="s">
        <v>80</v>
      </c>
      <c r="D358" t="s">
        <v>1127</v>
      </c>
      <c r="E358" t="s">
        <v>1128</v>
      </c>
      <c r="F358" t="s">
        <v>1129</v>
      </c>
      <c r="G358" s="2" t="str">
        <f>HYPERLINK(F358)</f>
        <v>https://proxy.archieven.nl/235/2B0CBF7A1EAF497A800188BD3BAB8D0B</v>
      </c>
    </row>
    <row r="359" spans="1:7" x14ac:dyDescent="0.25">
      <c r="A359" t="s">
        <v>54</v>
      </c>
      <c r="B359" t="s">
        <v>79</v>
      </c>
      <c r="C359" t="s">
        <v>80</v>
      </c>
      <c r="D359" t="s">
        <v>1130</v>
      </c>
      <c r="E359" t="s">
        <v>1131</v>
      </c>
      <c r="F359" t="s">
        <v>1132</v>
      </c>
      <c r="G359" s="2" t="str">
        <f>HYPERLINK(F359)</f>
        <v>https://proxy.archieven.nl/235/F96E7759CE154AD2974CB0398E30BE1D</v>
      </c>
    </row>
    <row r="360" spans="1:7" x14ac:dyDescent="0.25">
      <c r="A360" t="s">
        <v>54</v>
      </c>
      <c r="B360" t="s">
        <v>79</v>
      </c>
      <c r="C360" t="s">
        <v>80</v>
      </c>
      <c r="D360" t="s">
        <v>1133</v>
      </c>
      <c r="E360" t="s">
        <v>1134</v>
      </c>
      <c r="F360" t="s">
        <v>1135</v>
      </c>
      <c r="G360" s="2" t="str">
        <f>HYPERLINK(F360)</f>
        <v>https://proxy.archieven.nl/235/B3D55F41C6DD4F868C2A59470AF3C547</v>
      </c>
    </row>
    <row r="361" spans="1:7" x14ac:dyDescent="0.25">
      <c r="A361" t="s">
        <v>54</v>
      </c>
      <c r="B361" t="s">
        <v>79</v>
      </c>
      <c r="C361" t="s">
        <v>80</v>
      </c>
      <c r="D361" t="s">
        <v>1136</v>
      </c>
      <c r="E361" t="s">
        <v>1137</v>
      </c>
      <c r="F361" t="s">
        <v>1138</v>
      </c>
      <c r="G361" s="2" t="str">
        <f>HYPERLINK(F361)</f>
        <v>https://proxy.archieven.nl/235/BA7BB32B2E6145EAA54AB1FF6CD24909</v>
      </c>
    </row>
    <row r="362" spans="1:7" x14ac:dyDescent="0.25">
      <c r="A362" t="s">
        <v>54</v>
      </c>
      <c r="B362" t="s">
        <v>79</v>
      </c>
      <c r="C362" t="s">
        <v>80</v>
      </c>
      <c r="D362" t="s">
        <v>1139</v>
      </c>
      <c r="E362" t="s">
        <v>1140</v>
      </c>
      <c r="F362" t="s">
        <v>1141</v>
      </c>
      <c r="G362" s="2" t="str">
        <f>HYPERLINK(F362)</f>
        <v>https://proxy.archieven.nl/235/78C07B8FCC1A41D893903431018AB398</v>
      </c>
    </row>
    <row r="363" spans="1:7" x14ac:dyDescent="0.25">
      <c r="A363" t="s">
        <v>54</v>
      </c>
      <c r="B363" t="s">
        <v>79</v>
      </c>
      <c r="C363" t="s">
        <v>80</v>
      </c>
      <c r="D363" t="s">
        <v>1142</v>
      </c>
      <c r="E363" t="s">
        <v>1143</v>
      </c>
      <c r="F363" t="s">
        <v>1144</v>
      </c>
      <c r="G363" s="2" t="str">
        <f>HYPERLINK(F363)</f>
        <v>https://proxy.archieven.nl/235/86E5ABE1AE494E93AEC5D74F1029BC99</v>
      </c>
    </row>
    <row r="364" spans="1:7" x14ac:dyDescent="0.25">
      <c r="A364" t="s">
        <v>54</v>
      </c>
      <c r="B364" t="s">
        <v>79</v>
      </c>
      <c r="C364" t="s">
        <v>80</v>
      </c>
      <c r="D364" t="s">
        <v>1145</v>
      </c>
      <c r="E364" t="s">
        <v>1146</v>
      </c>
      <c r="F364" t="s">
        <v>1147</v>
      </c>
      <c r="G364" s="2" t="str">
        <f>HYPERLINK(F364)</f>
        <v>https://proxy.archieven.nl/235/D6FA0E62384C46B4932654C47A24F80C</v>
      </c>
    </row>
    <row r="365" spans="1:7" x14ac:dyDescent="0.25">
      <c r="A365" t="s">
        <v>54</v>
      </c>
      <c r="B365" t="s">
        <v>79</v>
      </c>
      <c r="C365" t="s">
        <v>80</v>
      </c>
      <c r="D365" t="s">
        <v>1148</v>
      </c>
      <c r="E365" t="s">
        <v>1149</v>
      </c>
      <c r="F365" t="s">
        <v>1150</v>
      </c>
      <c r="G365" s="2" t="str">
        <f>HYPERLINK(F365)</f>
        <v>https://proxy.archieven.nl/235/F48734C76D8B4735808D9FD3298D88BC</v>
      </c>
    </row>
    <row r="366" spans="1:7" x14ac:dyDescent="0.25">
      <c r="A366" t="s">
        <v>22</v>
      </c>
      <c r="B366" t="s">
        <v>79</v>
      </c>
      <c r="C366" t="s">
        <v>80</v>
      </c>
      <c r="D366" t="s">
        <v>1158</v>
      </c>
      <c r="E366" t="s">
        <v>1159</v>
      </c>
      <c r="F366" t="s">
        <v>1160</v>
      </c>
      <c r="G366" s="2" t="str">
        <f>HYPERLINK(F366)</f>
        <v>https://proxy.archieven.nl/235/D4F54A0A05CE4B838B7B474953014833</v>
      </c>
    </row>
    <row r="367" spans="1:7" x14ac:dyDescent="0.25">
      <c r="A367" t="s">
        <v>28</v>
      </c>
      <c r="B367" t="s">
        <v>79</v>
      </c>
      <c r="C367" t="s">
        <v>80</v>
      </c>
      <c r="D367" t="s">
        <v>1161</v>
      </c>
      <c r="E367" t="s">
        <v>1162</v>
      </c>
      <c r="F367" t="s">
        <v>1163</v>
      </c>
      <c r="G367" s="2" t="str">
        <f>HYPERLINK(F367)</f>
        <v>https://proxy.archieven.nl/235/02A5780A517C4359A1156437E05E40D9</v>
      </c>
    </row>
    <row r="368" spans="1:7" x14ac:dyDescent="0.25">
      <c r="A368" t="s">
        <v>1164</v>
      </c>
      <c r="B368" t="s">
        <v>79</v>
      </c>
      <c r="C368" t="s">
        <v>80</v>
      </c>
      <c r="D368" t="s">
        <v>1165</v>
      </c>
      <c r="E368" t="s">
        <v>1166</v>
      </c>
      <c r="F368" t="s">
        <v>1167</v>
      </c>
      <c r="G368" s="2" t="str">
        <f>HYPERLINK(F368)</f>
        <v>https://proxy.archieven.nl/235/127689834FCA49BC8D1AEB0EFD3E5DBF</v>
      </c>
    </row>
    <row r="369" spans="1:7" x14ac:dyDescent="0.25">
      <c r="A369" t="s">
        <v>42</v>
      </c>
      <c r="B369" t="s">
        <v>79</v>
      </c>
      <c r="C369" t="s">
        <v>80</v>
      </c>
      <c r="D369" t="s">
        <v>89</v>
      </c>
      <c r="E369" t="s">
        <v>90</v>
      </c>
      <c r="F369" t="s">
        <v>91</v>
      </c>
      <c r="G369" s="2" t="str">
        <f>HYPERLINK(F369)</f>
        <v>https://proxy.archieven.nl/235/862A717F611742E883A8A1B7F754EE79</v>
      </c>
    </row>
    <row r="370" spans="1:7" x14ac:dyDescent="0.25">
      <c r="A370" t="s">
        <v>42</v>
      </c>
      <c r="B370" t="s">
        <v>79</v>
      </c>
      <c r="C370" t="s">
        <v>80</v>
      </c>
      <c r="D370" t="s">
        <v>92</v>
      </c>
      <c r="E370" t="s">
        <v>93</v>
      </c>
      <c r="F370" t="s">
        <v>94</v>
      </c>
      <c r="G370" s="2" t="str">
        <f>HYPERLINK(F370)</f>
        <v>https://proxy.archieven.nl/235/B4850520D37D4217A47833FAEDBD4B9A</v>
      </c>
    </row>
    <row r="371" spans="1:7" x14ac:dyDescent="0.25">
      <c r="A371" t="s">
        <v>14</v>
      </c>
      <c r="B371" t="s">
        <v>79</v>
      </c>
      <c r="C371" t="s">
        <v>80</v>
      </c>
      <c r="D371" t="s">
        <v>95</v>
      </c>
      <c r="E371" t="s">
        <v>96</v>
      </c>
      <c r="F371" t="s">
        <v>97</v>
      </c>
      <c r="G371" s="2" t="str">
        <f>HYPERLINK(F371)</f>
        <v>https://proxy.archieven.nl/235/AE79128287F949EFA4183C31C3123791</v>
      </c>
    </row>
    <row r="372" spans="1:7" x14ac:dyDescent="0.25">
      <c r="A372" t="s">
        <v>98</v>
      </c>
      <c r="B372" t="s">
        <v>79</v>
      </c>
      <c r="C372" t="s">
        <v>80</v>
      </c>
      <c r="D372" t="s">
        <v>99</v>
      </c>
      <c r="E372" t="s">
        <v>100</v>
      </c>
      <c r="F372" t="s">
        <v>101</v>
      </c>
      <c r="G372" s="2" t="str">
        <f>HYPERLINK(F372)</f>
        <v>https://proxy.archieven.nl/235/DC42D07710984FD1B8E94D11A2901642</v>
      </c>
    </row>
    <row r="373" spans="1:7" x14ac:dyDescent="0.25">
      <c r="A373" t="s">
        <v>1168</v>
      </c>
      <c r="B373" t="s">
        <v>1169</v>
      </c>
      <c r="C373" t="s">
        <v>1170</v>
      </c>
      <c r="D373" t="s">
        <v>1171</v>
      </c>
      <c r="E373" t="s">
        <v>1172</v>
      </c>
      <c r="F373" t="s">
        <v>1173</v>
      </c>
      <c r="G373" s="2" t="str">
        <f>HYPERLINK(F373)</f>
        <v>https://proxy.archieven.nl/235/F8644E30A2C7462BAB053A93DC5563A1</v>
      </c>
    </row>
    <row r="374" spans="1:7" x14ac:dyDescent="0.25">
      <c r="A374" t="s">
        <v>35</v>
      </c>
      <c r="B374" t="s">
        <v>1169</v>
      </c>
      <c r="C374" t="s">
        <v>1170</v>
      </c>
      <c r="D374" t="s">
        <v>1174</v>
      </c>
      <c r="E374" t="s">
        <v>1175</v>
      </c>
      <c r="F374" t="s">
        <v>1176</v>
      </c>
      <c r="G374" s="2" t="str">
        <f>HYPERLINK(F374)</f>
        <v>https://proxy.archieven.nl/235/932A1764FED54ABB98385554FF04DF8E</v>
      </c>
    </row>
    <row r="375" spans="1:7" x14ac:dyDescent="0.25">
      <c r="A375" t="s">
        <v>35</v>
      </c>
      <c r="B375" t="s">
        <v>1169</v>
      </c>
      <c r="C375" t="s">
        <v>1170</v>
      </c>
      <c r="D375" t="s">
        <v>1177</v>
      </c>
      <c r="E375" t="s">
        <v>1178</v>
      </c>
      <c r="F375" t="s">
        <v>1179</v>
      </c>
      <c r="G375" s="2" t="str">
        <f>HYPERLINK(F375)</f>
        <v>https://proxy.archieven.nl/235/6921084577EA4B0497044139E4ACA28C</v>
      </c>
    </row>
    <row r="376" spans="1:7" x14ac:dyDescent="0.25">
      <c r="A376" t="s">
        <v>35</v>
      </c>
      <c r="B376" t="s">
        <v>1169</v>
      </c>
      <c r="C376" t="s">
        <v>1170</v>
      </c>
      <c r="D376" t="s">
        <v>1180</v>
      </c>
      <c r="E376" t="s">
        <v>1181</v>
      </c>
      <c r="F376" t="s">
        <v>1182</v>
      </c>
      <c r="G376" s="2" t="str">
        <f>HYPERLINK(F376)</f>
        <v>https://proxy.archieven.nl/235/34C8597345F4453D9D577B3DD7C056FB</v>
      </c>
    </row>
    <row r="377" spans="1:7" x14ac:dyDescent="0.25">
      <c r="A377" t="s">
        <v>78</v>
      </c>
      <c r="B377" t="s">
        <v>1169</v>
      </c>
      <c r="C377" t="s">
        <v>1170</v>
      </c>
      <c r="D377" t="s">
        <v>1183</v>
      </c>
      <c r="E377" t="s">
        <v>1184</v>
      </c>
      <c r="F377" t="s">
        <v>1185</v>
      </c>
      <c r="G377" s="2" t="str">
        <f>HYPERLINK(F377)</f>
        <v>https://proxy.archieven.nl/235/FAFF79D00BA9437E960D6A58951E3CAF</v>
      </c>
    </row>
    <row r="378" spans="1:7" x14ac:dyDescent="0.25">
      <c r="A378" t="s">
        <v>1164</v>
      </c>
      <c r="B378" t="s">
        <v>1169</v>
      </c>
      <c r="C378" t="s">
        <v>1170</v>
      </c>
      <c r="D378" t="s">
        <v>11</v>
      </c>
      <c r="E378" t="s">
        <v>1186</v>
      </c>
      <c r="F378" t="s">
        <v>1187</v>
      </c>
      <c r="G378" s="2" t="str">
        <f>HYPERLINK(F378)</f>
        <v>https://proxy.archieven.nl/235/E32E681A0FCF487A9D46E237A57B360B</v>
      </c>
    </row>
    <row r="379" spans="1:7" x14ac:dyDescent="0.25">
      <c r="A379" t="s">
        <v>28</v>
      </c>
      <c r="B379" t="s">
        <v>1189</v>
      </c>
      <c r="C379" t="s">
        <v>1190</v>
      </c>
      <c r="D379" t="s">
        <v>1194</v>
      </c>
      <c r="E379" t="s">
        <v>1195</v>
      </c>
      <c r="F379" t="s">
        <v>1196</v>
      </c>
      <c r="G379" s="2" t="str">
        <f>HYPERLINK(F379)</f>
        <v>https://proxy.archieven.nl/235/881B3876CBA54D8FACB1957BF54C1A35</v>
      </c>
    </row>
    <row r="380" spans="1:7" x14ac:dyDescent="0.25">
      <c r="A380" t="s">
        <v>1188</v>
      </c>
      <c r="B380" t="s">
        <v>1189</v>
      </c>
      <c r="C380" t="s">
        <v>1190</v>
      </c>
      <c r="D380" t="s">
        <v>1191</v>
      </c>
      <c r="E380" t="s">
        <v>1192</v>
      </c>
      <c r="F380" t="s">
        <v>1193</v>
      </c>
      <c r="G380" s="2" t="str">
        <f>HYPERLINK(F380)</f>
        <v>https://proxy.archieven.nl/235/3E205A89000D40D1A072D2843D1CFBB8</v>
      </c>
    </row>
    <row r="381" spans="1:7" x14ac:dyDescent="0.25">
      <c r="A381" t="s">
        <v>14</v>
      </c>
      <c r="B381" t="s">
        <v>1197</v>
      </c>
      <c r="C381" t="s">
        <v>1198</v>
      </c>
      <c r="D381" t="s">
        <v>1199</v>
      </c>
      <c r="E381" t="s">
        <v>1200</v>
      </c>
      <c r="F381" t="s">
        <v>1201</v>
      </c>
      <c r="G381" s="2" t="str">
        <f>HYPERLINK(F381)</f>
        <v>https://proxy.archieven.nl/235/AA21886971B840EFA79D99875B1D1F02</v>
      </c>
    </row>
    <row r="382" spans="1:7" x14ac:dyDescent="0.25">
      <c r="A382" t="s">
        <v>22</v>
      </c>
      <c r="B382" t="s">
        <v>1197</v>
      </c>
      <c r="C382" t="s">
        <v>1198</v>
      </c>
      <c r="D382" t="s">
        <v>1202</v>
      </c>
      <c r="E382" t="s">
        <v>1203</v>
      </c>
      <c r="F382" t="s">
        <v>1204</v>
      </c>
      <c r="G382" s="2" t="str">
        <f>HYPERLINK(F382)</f>
        <v>https://proxy.archieven.nl/235/14BBFF23455D4DE0BDCE5082A7F00983</v>
      </c>
    </row>
    <row r="383" spans="1:7" x14ac:dyDescent="0.25">
      <c r="A383" t="s">
        <v>35</v>
      </c>
      <c r="B383" t="s">
        <v>1197</v>
      </c>
      <c r="C383" t="s">
        <v>1198</v>
      </c>
      <c r="D383" t="s">
        <v>1205</v>
      </c>
      <c r="E383" t="s">
        <v>1206</v>
      </c>
      <c r="F383" t="s">
        <v>1207</v>
      </c>
      <c r="G383" s="2" t="str">
        <f>HYPERLINK(F383)</f>
        <v>https://proxy.archieven.nl/235/73392F436D064BFA813DB497E52D533B</v>
      </c>
    </row>
    <row r="384" spans="1:7" x14ac:dyDescent="0.25">
      <c r="A384" t="s">
        <v>35</v>
      </c>
      <c r="B384" t="s">
        <v>1197</v>
      </c>
      <c r="C384" t="s">
        <v>1198</v>
      </c>
      <c r="D384" t="s">
        <v>1208</v>
      </c>
      <c r="E384" t="s">
        <v>1209</v>
      </c>
      <c r="F384" t="s">
        <v>1210</v>
      </c>
      <c r="G384" s="2" t="str">
        <f>HYPERLINK(F384)</f>
        <v>https://proxy.archieven.nl/235/A98364E5368C435FAAE40808DA7A7E25</v>
      </c>
    </row>
    <row r="385" spans="1:7" x14ac:dyDescent="0.25">
      <c r="A385" t="s">
        <v>35</v>
      </c>
      <c r="B385" t="s">
        <v>1197</v>
      </c>
      <c r="C385" t="s">
        <v>1198</v>
      </c>
      <c r="D385" t="s">
        <v>1211</v>
      </c>
      <c r="E385" t="s">
        <v>1212</v>
      </c>
      <c r="F385" t="s">
        <v>1213</v>
      </c>
      <c r="G385" s="2" t="str">
        <f>HYPERLINK(F385)</f>
        <v>https://proxy.archieven.nl/235/7D01F755396640B0A17604467683EB78</v>
      </c>
    </row>
    <row r="386" spans="1:7" x14ac:dyDescent="0.25">
      <c r="A386" t="s">
        <v>22</v>
      </c>
      <c r="B386" t="s">
        <v>1197</v>
      </c>
      <c r="C386" t="s">
        <v>1198</v>
      </c>
      <c r="D386" t="s">
        <v>1214</v>
      </c>
      <c r="E386" t="s">
        <v>1215</v>
      </c>
      <c r="F386" t="s">
        <v>1216</v>
      </c>
      <c r="G386" s="2" t="str">
        <f>HYPERLINK(F386)</f>
        <v>https://proxy.archieven.nl/235/BE4C9FB5470C49F1A0BD85281BE22D02</v>
      </c>
    </row>
    <row r="387" spans="1:7" x14ac:dyDescent="0.25">
      <c r="A387" t="s">
        <v>42</v>
      </c>
      <c r="B387" t="s">
        <v>1342</v>
      </c>
      <c r="C387" t="s">
        <v>1345</v>
      </c>
      <c r="D387" t="s">
        <v>1349</v>
      </c>
      <c r="E387" t="s">
        <v>1347</v>
      </c>
      <c r="F387" t="s">
        <v>1350</v>
      </c>
      <c r="G387" s="2" t="str">
        <f>HYPERLINK(F387)</f>
        <v>https://proxy.archieven.nl/235/3CE97636A11547F28062D820D52F558C</v>
      </c>
    </row>
    <row r="388" spans="1:7" x14ac:dyDescent="0.25">
      <c r="A388" t="s">
        <v>14</v>
      </c>
      <c r="B388" t="s">
        <v>1342</v>
      </c>
      <c r="C388" t="s">
        <v>1345</v>
      </c>
      <c r="D388" t="s">
        <v>1346</v>
      </c>
      <c r="E388" t="s">
        <v>1347</v>
      </c>
      <c r="F388" t="s">
        <v>1348</v>
      </c>
      <c r="G388" s="2" t="str">
        <f>HYPERLINK(F388)</f>
        <v>https://proxy.archieven.nl/235/41509F848CC24247A7E8716D094344B5</v>
      </c>
    </row>
    <row r="389" spans="1:7" x14ac:dyDescent="0.25">
      <c r="A389" t="s">
        <v>0</v>
      </c>
      <c r="B389" t="s">
        <v>1402</v>
      </c>
      <c r="C389" t="s">
        <v>1403</v>
      </c>
      <c r="D389" t="s">
        <v>1404</v>
      </c>
      <c r="E389" t="s">
        <v>1405</v>
      </c>
      <c r="F389" t="s">
        <v>1406</v>
      </c>
      <c r="G389" s="2" t="str">
        <f>HYPERLINK(F389)</f>
        <v>https://proxy.archieven.nl/235/A99758DDB20E4134978520272A7291E8</v>
      </c>
    </row>
    <row r="390" spans="1:7" x14ac:dyDescent="0.25">
      <c r="A390" t="s">
        <v>14</v>
      </c>
      <c r="B390" t="s">
        <v>1683</v>
      </c>
      <c r="C390" t="s">
        <v>1684</v>
      </c>
      <c r="D390" t="s">
        <v>1685</v>
      </c>
      <c r="E390" t="s">
        <v>1686</v>
      </c>
      <c r="F390" t="s">
        <v>1687</v>
      </c>
      <c r="G390" s="2" t="str">
        <f>HYPERLINK(F390)</f>
        <v>https://proxy.archieven.nl/235/8EF239EF827A4F2CB9985C672AFD1917</v>
      </c>
    </row>
    <row r="391" spans="1:7" x14ac:dyDescent="0.25">
      <c r="A391" t="s">
        <v>14</v>
      </c>
      <c r="B391" t="s">
        <v>1683</v>
      </c>
      <c r="C391" t="s">
        <v>1684</v>
      </c>
      <c r="D391" t="s">
        <v>1688</v>
      </c>
      <c r="E391" t="s">
        <v>1686</v>
      </c>
      <c r="F391" t="s">
        <v>1689</v>
      </c>
      <c r="G391" s="2" t="str">
        <f>HYPERLINK(F391)</f>
        <v>https://proxy.archieven.nl/235/71D6FCABE1BA45FA992AAE7A3546EE11</v>
      </c>
    </row>
    <row r="392" spans="1:7" x14ac:dyDescent="0.25">
      <c r="A392" t="s">
        <v>14</v>
      </c>
      <c r="B392" t="s">
        <v>1683</v>
      </c>
      <c r="C392" t="s">
        <v>1684</v>
      </c>
      <c r="D392" t="s">
        <v>1690</v>
      </c>
      <c r="E392" t="s">
        <v>1686</v>
      </c>
      <c r="F392" t="s">
        <v>1691</v>
      </c>
      <c r="G392" s="2" t="str">
        <f>HYPERLINK(F392)</f>
        <v>https://proxy.archieven.nl/235/FBB87EF0DB0949B3BE921D19FF07DAA7</v>
      </c>
    </row>
    <row r="393" spans="1:7" x14ac:dyDescent="0.25">
      <c r="A393" t="s">
        <v>14</v>
      </c>
      <c r="B393" t="s">
        <v>1683</v>
      </c>
      <c r="C393" t="s">
        <v>1684</v>
      </c>
      <c r="D393" t="s">
        <v>1692</v>
      </c>
      <c r="E393" t="s">
        <v>1686</v>
      </c>
      <c r="F393" t="s">
        <v>1693</v>
      </c>
      <c r="G393" s="2" t="str">
        <f>HYPERLINK(F393)</f>
        <v>https://proxy.archieven.nl/235/8F7FEBC4DBB84B18A9C151BFF5BB52DC</v>
      </c>
    </row>
    <row r="394" spans="1:7" x14ac:dyDescent="0.25">
      <c r="A394" t="s">
        <v>14</v>
      </c>
      <c r="B394" t="s">
        <v>1683</v>
      </c>
      <c r="C394" t="s">
        <v>1684</v>
      </c>
      <c r="D394" t="s">
        <v>1694</v>
      </c>
      <c r="E394" t="s">
        <v>1686</v>
      </c>
      <c r="F394" t="s">
        <v>1695</v>
      </c>
      <c r="G394" s="2" t="str">
        <f>HYPERLINK(F394)</f>
        <v>https://proxy.archieven.nl/235/6750578DB97A4E5DB2ABB2A63E223A00</v>
      </c>
    </row>
    <row r="395" spans="1:7" x14ac:dyDescent="0.25">
      <c r="A395" t="s">
        <v>14</v>
      </c>
      <c r="B395" t="s">
        <v>1683</v>
      </c>
      <c r="C395" t="s">
        <v>1684</v>
      </c>
      <c r="D395" t="s">
        <v>1696</v>
      </c>
      <c r="E395" t="s">
        <v>1686</v>
      </c>
      <c r="F395" t="s">
        <v>1697</v>
      </c>
      <c r="G395" s="2" t="str">
        <f>HYPERLINK(F395)</f>
        <v>https://proxy.archieven.nl/235/D6A9BE6D1DAB4701B5ED60288B834123</v>
      </c>
    </row>
    <row r="396" spans="1:7" x14ac:dyDescent="0.25">
      <c r="A396" t="s">
        <v>1168</v>
      </c>
      <c r="B396" t="s">
        <v>1714</v>
      </c>
      <c r="C396" t="s">
        <v>1715</v>
      </c>
      <c r="D396" t="s">
        <v>1716</v>
      </c>
      <c r="E396" t="s">
        <v>1717</v>
      </c>
      <c r="F396" t="s">
        <v>1718</v>
      </c>
      <c r="G396" s="2" t="str">
        <f>HYPERLINK(F396)</f>
        <v>https://proxy.archieven.nl/235/9E912A8C2C424460881991F50A133177</v>
      </c>
    </row>
    <row r="397" spans="1:7" x14ac:dyDescent="0.25">
      <c r="A397" t="s">
        <v>1168</v>
      </c>
      <c r="B397" t="s">
        <v>1714</v>
      </c>
      <c r="C397" t="s">
        <v>1715</v>
      </c>
      <c r="D397" t="s">
        <v>1719</v>
      </c>
      <c r="E397" t="s">
        <v>1720</v>
      </c>
      <c r="F397" t="s">
        <v>1721</v>
      </c>
      <c r="G397" s="2" t="str">
        <f>HYPERLINK(F397)</f>
        <v>https://proxy.archieven.nl/235/8C8CCF66856440238DB52EE174CD531F</v>
      </c>
    </row>
    <row r="398" spans="1:7" x14ac:dyDescent="0.25">
      <c r="A398" t="s">
        <v>0</v>
      </c>
      <c r="B398" t="s">
        <v>1</v>
      </c>
      <c r="C398" t="s">
        <v>2</v>
      </c>
      <c r="D398" t="s">
        <v>3</v>
      </c>
      <c r="E398" t="s">
        <v>4</v>
      </c>
      <c r="F398" t="s">
        <v>5</v>
      </c>
      <c r="G398" s="2" t="str">
        <f>HYPERLINK(F398)</f>
        <v>https://proxy.archieven.nl/235/0B361BB695D244689BEC6AE3725DF6C6</v>
      </c>
    </row>
    <row r="399" spans="1:7" x14ac:dyDescent="0.25">
      <c r="A399" t="s">
        <v>0</v>
      </c>
      <c r="B399" t="s">
        <v>1</v>
      </c>
      <c r="C399" t="s">
        <v>2</v>
      </c>
      <c r="D399" t="s">
        <v>6</v>
      </c>
      <c r="E399" t="s">
        <v>7</v>
      </c>
      <c r="F399" t="s">
        <v>8</v>
      </c>
      <c r="G399" s="2" t="str">
        <f>HYPERLINK(F399)</f>
        <v>https://proxy.archieven.nl/235/2179561B045643E4836E4C6B6235DA38</v>
      </c>
    </row>
    <row r="400" spans="1:7" x14ac:dyDescent="0.25">
      <c r="A400" t="s">
        <v>0</v>
      </c>
      <c r="B400" t="s">
        <v>9</v>
      </c>
      <c r="C400" t="s">
        <v>10</v>
      </c>
      <c r="D400" t="s">
        <v>11</v>
      </c>
      <c r="E400" t="s">
        <v>12</v>
      </c>
      <c r="F400" t="s">
        <v>13</v>
      </c>
      <c r="G400" s="2" t="str">
        <f>HYPERLINK(F400)</f>
        <v>https://proxy.archieven.nl/235/AF0259B5758D4F16BB5AF5A06EE75C1F</v>
      </c>
    </row>
    <row r="401" spans="1:7" x14ac:dyDescent="0.25">
      <c r="A401" t="s">
        <v>14</v>
      </c>
      <c r="B401" t="s">
        <v>15</v>
      </c>
      <c r="C401" t="s">
        <v>16</v>
      </c>
      <c r="D401" t="s">
        <v>17</v>
      </c>
      <c r="E401" t="s">
        <v>18</v>
      </c>
      <c r="F401" t="s">
        <v>19</v>
      </c>
      <c r="G401" s="2" t="str">
        <f>HYPERLINK(F401)</f>
        <v>https://proxy.archieven.nl/235/D4779B17E43845BCA837C7E2CD078895</v>
      </c>
    </row>
    <row r="402" spans="1:7" x14ac:dyDescent="0.25">
      <c r="A402" t="s">
        <v>14</v>
      </c>
      <c r="B402" t="s">
        <v>15</v>
      </c>
      <c r="C402" t="s">
        <v>16</v>
      </c>
      <c r="D402" t="s">
        <v>20</v>
      </c>
      <c r="E402" t="s">
        <v>18</v>
      </c>
      <c r="F402" t="s">
        <v>21</v>
      </c>
      <c r="G402" s="2" t="str">
        <f>HYPERLINK(F402)</f>
        <v>https://proxy.archieven.nl/235/5F6ECD19F7674EC6955B1D49AE890287</v>
      </c>
    </row>
    <row r="403" spans="1:7" x14ac:dyDescent="0.25">
      <c r="A403" t="s">
        <v>48</v>
      </c>
      <c r="B403" t="s">
        <v>49</v>
      </c>
      <c r="C403" t="s">
        <v>50</v>
      </c>
      <c r="D403" t="s">
        <v>51</v>
      </c>
      <c r="E403" t="s">
        <v>52</v>
      </c>
      <c r="F403" t="s">
        <v>53</v>
      </c>
      <c r="G403" s="2" t="str">
        <f>HYPERLINK(F403)</f>
        <v>https://proxy.archieven.nl/235/0B16B8545B7141A3887F3D764331535E</v>
      </c>
    </row>
    <row r="404" spans="1:7" x14ac:dyDescent="0.25">
      <c r="A404" t="s">
        <v>1217</v>
      </c>
      <c r="B404" t="s">
        <v>1218</v>
      </c>
      <c r="C404" t="s">
        <v>1219</v>
      </c>
      <c r="D404" t="s">
        <v>1220</v>
      </c>
      <c r="E404" t="s">
        <v>1221</v>
      </c>
      <c r="F404" t="s">
        <v>1222</v>
      </c>
      <c r="G404" s="2" t="str">
        <f>HYPERLINK(F404)</f>
        <v>https://proxy.archieven.nl/235/1FA5CD174CA3433A8D2BB6204B98CACB</v>
      </c>
    </row>
    <row r="405" spans="1:7" x14ac:dyDescent="0.25">
      <c r="A405" t="s">
        <v>22</v>
      </c>
      <c r="B405" t="s">
        <v>1223</v>
      </c>
      <c r="C405" t="s">
        <v>1224</v>
      </c>
      <c r="D405" t="s">
        <v>1225</v>
      </c>
      <c r="E405" t="s">
        <v>1226</v>
      </c>
      <c r="F405" t="s">
        <v>1227</v>
      </c>
      <c r="G405" s="2" t="str">
        <f>HYPERLINK(F405)</f>
        <v>https://proxy.archieven.nl/235/3BB17CC785ED4770B372F3C144FE20A7</v>
      </c>
    </row>
    <row r="406" spans="1:7" x14ac:dyDescent="0.25">
      <c r="A406" t="s">
        <v>22</v>
      </c>
      <c r="B406" t="s">
        <v>1228</v>
      </c>
      <c r="C406" t="s">
        <v>1229</v>
      </c>
      <c r="D406" t="s">
        <v>1230</v>
      </c>
      <c r="E406" t="s">
        <v>1231</v>
      </c>
      <c r="F406" t="s">
        <v>1232</v>
      </c>
      <c r="G406" s="2" t="str">
        <f>HYPERLINK(F406)</f>
        <v>https://proxy.archieven.nl/235/3516B776187542999F561F37F4F872DF</v>
      </c>
    </row>
    <row r="407" spans="1:7" x14ac:dyDescent="0.25">
      <c r="A407" t="s">
        <v>22</v>
      </c>
      <c r="B407" t="s">
        <v>1228</v>
      </c>
      <c r="C407" t="s">
        <v>1229</v>
      </c>
      <c r="D407" t="s">
        <v>1233</v>
      </c>
      <c r="E407" t="s">
        <v>1234</v>
      </c>
      <c r="F407" t="s">
        <v>1235</v>
      </c>
      <c r="G407" s="2" t="str">
        <f>HYPERLINK(F407)</f>
        <v>https://proxy.archieven.nl/235/E07F5386EC2C46599C34789B2E172D0B</v>
      </c>
    </row>
    <row r="408" spans="1:7" x14ac:dyDescent="0.25">
      <c r="A408" t="s">
        <v>22</v>
      </c>
      <c r="B408" t="s">
        <v>1228</v>
      </c>
      <c r="C408" t="s">
        <v>1229</v>
      </c>
      <c r="D408" t="s">
        <v>1236</v>
      </c>
      <c r="E408" t="s">
        <v>1237</v>
      </c>
      <c r="F408" t="s">
        <v>1238</v>
      </c>
      <c r="G408" s="2" t="str">
        <f>HYPERLINK(F408)</f>
        <v>https://proxy.archieven.nl/235/10E072CF81A0491C8002BC261D149A2D</v>
      </c>
    </row>
    <row r="409" spans="1:7" x14ac:dyDescent="0.25">
      <c r="A409" t="s">
        <v>22</v>
      </c>
      <c r="B409" t="s">
        <v>1228</v>
      </c>
      <c r="C409" t="s">
        <v>1229</v>
      </c>
      <c r="D409" t="s">
        <v>1239</v>
      </c>
      <c r="E409" t="s">
        <v>1240</v>
      </c>
      <c r="F409" t="s">
        <v>1241</v>
      </c>
      <c r="G409" s="2" t="str">
        <f>HYPERLINK(F409)</f>
        <v>https://proxy.archieven.nl/235/0567B403F6B2416EA69123519E03DDB4</v>
      </c>
    </row>
    <row r="410" spans="1:7" x14ac:dyDescent="0.25">
      <c r="A410" t="s">
        <v>22</v>
      </c>
      <c r="B410" t="s">
        <v>1228</v>
      </c>
      <c r="C410" t="s">
        <v>1229</v>
      </c>
      <c r="D410" t="s">
        <v>1242</v>
      </c>
      <c r="E410" t="s">
        <v>1243</v>
      </c>
      <c r="F410" t="s">
        <v>1244</v>
      </c>
      <c r="G410" s="2" t="str">
        <f>HYPERLINK(F410)</f>
        <v>https://proxy.archieven.nl/235/62CCB0EB1E354C60A0BD1ECAA4BFBCC0</v>
      </c>
    </row>
    <row r="411" spans="1:7" x14ac:dyDescent="0.25">
      <c r="A411" t="s">
        <v>22</v>
      </c>
      <c r="B411" t="s">
        <v>1245</v>
      </c>
      <c r="C411" t="s">
        <v>1246</v>
      </c>
      <c r="D411" t="s">
        <v>1247</v>
      </c>
      <c r="E411" t="s">
        <v>1248</v>
      </c>
      <c r="F411" t="s">
        <v>1249</v>
      </c>
      <c r="G411" s="2" t="str">
        <f>HYPERLINK(F411)</f>
        <v>https://proxy.archieven.nl/235/E1A8EF4AA4C04BB590C55D81BD6125E4</v>
      </c>
    </row>
    <row r="412" spans="1:7" x14ac:dyDescent="0.25">
      <c r="A412" t="s">
        <v>22</v>
      </c>
      <c r="B412" t="s">
        <v>1245</v>
      </c>
      <c r="C412" t="s">
        <v>1246</v>
      </c>
      <c r="D412" t="s">
        <v>1171</v>
      </c>
      <c r="E412" t="s">
        <v>1250</v>
      </c>
      <c r="F412" t="s">
        <v>1251</v>
      </c>
      <c r="G412" s="2" t="str">
        <f>HYPERLINK(F412)</f>
        <v>https://proxy.archieven.nl/235/C2015CD95973494A8AD9CDD98F4FAB97</v>
      </c>
    </row>
    <row r="413" spans="1:7" x14ac:dyDescent="0.25">
      <c r="A413" t="s">
        <v>78</v>
      </c>
      <c r="B413" t="s">
        <v>1252</v>
      </c>
      <c r="C413" t="s">
        <v>1253</v>
      </c>
      <c r="D413" t="s">
        <v>1254</v>
      </c>
      <c r="E413" t="s">
        <v>1255</v>
      </c>
      <c r="F413" t="s">
        <v>1256</v>
      </c>
      <c r="G413" s="2" t="str">
        <f>HYPERLINK(F413)</f>
        <v>https://proxy.archieven.nl/235/B064FA38FE2C4439BF5ED05A6423FA0A</v>
      </c>
    </row>
    <row r="414" spans="1:7" x14ac:dyDescent="0.25">
      <c r="A414" t="s">
        <v>288</v>
      </c>
      <c r="B414" t="s">
        <v>1257</v>
      </c>
      <c r="C414" t="s">
        <v>1258</v>
      </c>
      <c r="D414" t="s">
        <v>1259</v>
      </c>
      <c r="E414" t="s">
        <v>1260</v>
      </c>
      <c r="F414" t="s">
        <v>1261</v>
      </c>
      <c r="G414" s="2" t="str">
        <f>HYPERLINK(F414)</f>
        <v>https://proxy.archieven.nl/235/FEBA1741336247B9B099CA8CE268A380</v>
      </c>
    </row>
    <row r="415" spans="1:7" x14ac:dyDescent="0.25">
      <c r="A415" t="s">
        <v>22</v>
      </c>
      <c r="B415" t="s">
        <v>1262</v>
      </c>
      <c r="C415" t="s">
        <v>1263</v>
      </c>
      <c r="D415" t="s">
        <v>1267</v>
      </c>
      <c r="E415" t="s">
        <v>1268</v>
      </c>
      <c r="F415" t="s">
        <v>1269</v>
      </c>
      <c r="G415" s="2" t="str">
        <f>HYPERLINK(F415)</f>
        <v>https://proxy.archieven.nl/235/C0B90F94EAC64C2D85CF1914C51F4525</v>
      </c>
    </row>
    <row r="416" spans="1:7" x14ac:dyDescent="0.25">
      <c r="A416" t="s">
        <v>42</v>
      </c>
      <c r="B416" t="s">
        <v>1262</v>
      </c>
      <c r="C416" t="s">
        <v>1263</v>
      </c>
      <c r="D416" t="s">
        <v>1264</v>
      </c>
      <c r="E416" t="s">
        <v>1265</v>
      </c>
      <c r="F416" t="s">
        <v>1266</v>
      </c>
      <c r="G416" s="2" t="str">
        <f>HYPERLINK(F416)</f>
        <v>https://proxy.archieven.nl/235/4F81B015896742469096BDCC06E0E08D</v>
      </c>
    </row>
    <row r="417" spans="1:7" x14ac:dyDescent="0.25">
      <c r="A417" t="s">
        <v>22</v>
      </c>
      <c r="B417" t="s">
        <v>1270</v>
      </c>
      <c r="C417" t="s">
        <v>1271</v>
      </c>
      <c r="D417" t="s">
        <v>1272</v>
      </c>
      <c r="E417" t="s">
        <v>1273</v>
      </c>
      <c r="F417" t="s">
        <v>1274</v>
      </c>
      <c r="G417" s="2" t="str">
        <f>HYPERLINK(F417)</f>
        <v>https://proxy.archieven.nl/235/FC254919B11F49E896FBF23825BF49B0</v>
      </c>
    </row>
    <row r="418" spans="1:7" x14ac:dyDescent="0.25">
      <c r="A418" t="s">
        <v>22</v>
      </c>
      <c r="B418" t="s">
        <v>1270</v>
      </c>
      <c r="C418" t="s">
        <v>1271</v>
      </c>
      <c r="D418" t="s">
        <v>1275</v>
      </c>
      <c r="E418" t="s">
        <v>1276</v>
      </c>
      <c r="F418" t="s">
        <v>1277</v>
      </c>
      <c r="G418" s="2" t="str">
        <f>HYPERLINK(F418)</f>
        <v>https://proxy.archieven.nl/235/8284B037DE5C487EB13EE8E3B24FF32B</v>
      </c>
    </row>
    <row r="419" spans="1:7" x14ac:dyDescent="0.25">
      <c r="A419" t="s">
        <v>22</v>
      </c>
      <c r="B419" t="s">
        <v>1270</v>
      </c>
      <c r="C419" t="s">
        <v>1271</v>
      </c>
      <c r="D419" t="s">
        <v>1278</v>
      </c>
      <c r="E419" t="s">
        <v>1279</v>
      </c>
      <c r="F419" t="s">
        <v>1280</v>
      </c>
      <c r="G419" s="2" t="str">
        <f>HYPERLINK(F419)</f>
        <v>https://proxy.archieven.nl/235/D074ECC0BD0846CD992E06EE212AC747</v>
      </c>
    </row>
    <row r="420" spans="1:7" x14ac:dyDescent="0.25">
      <c r="A420" t="s">
        <v>22</v>
      </c>
      <c r="B420" t="s">
        <v>1270</v>
      </c>
      <c r="C420" t="s">
        <v>1271</v>
      </c>
      <c r="D420" t="s">
        <v>1281</v>
      </c>
      <c r="E420" t="s">
        <v>1282</v>
      </c>
      <c r="F420" t="s">
        <v>1283</v>
      </c>
      <c r="G420" s="2" t="str">
        <f>HYPERLINK(F420)</f>
        <v>https://proxy.archieven.nl/235/979B4074EBBA4C4B85D9C600A3CFB359</v>
      </c>
    </row>
    <row r="421" spans="1:7" x14ac:dyDescent="0.25">
      <c r="A421" t="s">
        <v>22</v>
      </c>
      <c r="B421" t="s">
        <v>1270</v>
      </c>
      <c r="C421" t="s">
        <v>1271</v>
      </c>
      <c r="D421" t="s">
        <v>1284</v>
      </c>
      <c r="E421" t="s">
        <v>1285</v>
      </c>
      <c r="F421" t="s">
        <v>1286</v>
      </c>
      <c r="G421" s="2" t="str">
        <f>HYPERLINK(F421)</f>
        <v>https://proxy.archieven.nl/235/9FA93288E9C7437D941B21ADA753E8F7</v>
      </c>
    </row>
    <row r="422" spans="1:7" x14ac:dyDescent="0.25">
      <c r="A422" t="s">
        <v>22</v>
      </c>
      <c r="B422" t="s">
        <v>1270</v>
      </c>
      <c r="C422" t="s">
        <v>1271</v>
      </c>
      <c r="D422" t="s">
        <v>1287</v>
      </c>
      <c r="E422" t="s">
        <v>1288</v>
      </c>
      <c r="F422" t="s">
        <v>1289</v>
      </c>
      <c r="G422" s="2" t="str">
        <f>HYPERLINK(F422)</f>
        <v>https://proxy.archieven.nl/235/DFE46762602B4F06B5D4D9A9C56BBFCB</v>
      </c>
    </row>
    <row r="423" spans="1:7" x14ac:dyDescent="0.25">
      <c r="A423" t="s">
        <v>22</v>
      </c>
      <c r="B423" t="s">
        <v>1270</v>
      </c>
      <c r="C423" t="s">
        <v>1271</v>
      </c>
      <c r="D423" t="s">
        <v>1290</v>
      </c>
      <c r="E423" t="s">
        <v>1291</v>
      </c>
      <c r="F423" t="s">
        <v>1292</v>
      </c>
      <c r="G423" s="2" t="str">
        <f>HYPERLINK(F423)</f>
        <v>https://proxy.archieven.nl/235/0B3DE6F434684BDEA2B521D9FE5EB9A0</v>
      </c>
    </row>
    <row r="424" spans="1:7" x14ac:dyDescent="0.25">
      <c r="A424" t="s">
        <v>22</v>
      </c>
      <c r="B424" t="s">
        <v>1270</v>
      </c>
      <c r="C424" t="s">
        <v>1271</v>
      </c>
      <c r="D424" t="s">
        <v>1293</v>
      </c>
      <c r="E424" t="s">
        <v>1294</v>
      </c>
      <c r="F424" t="s">
        <v>1295</v>
      </c>
      <c r="G424" s="2" t="str">
        <f>HYPERLINK(F424)</f>
        <v>https://proxy.archieven.nl/235/D2B419C8BAC841E7947A29FB3DDCD64A</v>
      </c>
    </row>
    <row r="425" spans="1:7" x14ac:dyDescent="0.25">
      <c r="A425" t="s">
        <v>22</v>
      </c>
      <c r="B425" t="s">
        <v>1270</v>
      </c>
      <c r="C425" t="s">
        <v>1271</v>
      </c>
      <c r="D425" t="s">
        <v>1296</v>
      </c>
      <c r="E425" t="s">
        <v>1297</v>
      </c>
      <c r="F425" t="s">
        <v>1298</v>
      </c>
      <c r="G425" s="2" t="str">
        <f>HYPERLINK(F425)</f>
        <v>https://proxy.archieven.nl/235/99939C1FF0F04C7CAEF868248E249AFC</v>
      </c>
    </row>
    <row r="426" spans="1:7" x14ac:dyDescent="0.25">
      <c r="A426" t="s">
        <v>22</v>
      </c>
      <c r="B426" t="s">
        <v>1270</v>
      </c>
      <c r="C426" t="s">
        <v>1271</v>
      </c>
      <c r="D426" t="s">
        <v>1299</v>
      </c>
      <c r="E426" t="s">
        <v>1300</v>
      </c>
      <c r="F426" t="s">
        <v>1301</v>
      </c>
      <c r="G426" s="2" t="str">
        <f>HYPERLINK(F426)</f>
        <v>https://proxy.archieven.nl/235/262AA66A86304BB38A999744DBAA35B8</v>
      </c>
    </row>
    <row r="427" spans="1:7" x14ac:dyDescent="0.25">
      <c r="A427" t="s">
        <v>22</v>
      </c>
      <c r="B427" t="s">
        <v>1270</v>
      </c>
      <c r="C427" t="s">
        <v>1271</v>
      </c>
      <c r="D427" t="s">
        <v>1302</v>
      </c>
      <c r="E427" t="s">
        <v>1303</v>
      </c>
      <c r="F427" t="s">
        <v>1304</v>
      </c>
      <c r="G427" s="2" t="str">
        <f>HYPERLINK(F427)</f>
        <v>https://proxy.archieven.nl/235/E5347275490B4489A65819D90FDA9DCF</v>
      </c>
    </row>
    <row r="428" spans="1:7" x14ac:dyDescent="0.25">
      <c r="A428" t="s">
        <v>22</v>
      </c>
      <c r="B428" t="s">
        <v>1270</v>
      </c>
      <c r="C428" t="s">
        <v>1271</v>
      </c>
      <c r="D428" t="s">
        <v>1305</v>
      </c>
      <c r="E428" t="s">
        <v>1306</v>
      </c>
      <c r="F428" t="s">
        <v>1307</v>
      </c>
      <c r="G428" s="2" t="str">
        <f>HYPERLINK(F428)</f>
        <v>https://proxy.archieven.nl/235/5B9696EB05FE4085ADB6B3A3FD1C64F6</v>
      </c>
    </row>
    <row r="429" spans="1:7" x14ac:dyDescent="0.25">
      <c r="A429" t="s">
        <v>22</v>
      </c>
      <c r="B429" t="s">
        <v>1270</v>
      </c>
      <c r="C429" t="s">
        <v>1271</v>
      </c>
      <c r="D429" t="s">
        <v>1308</v>
      </c>
      <c r="E429" t="s">
        <v>1309</v>
      </c>
      <c r="F429" t="s">
        <v>1310</v>
      </c>
      <c r="G429" s="2" t="str">
        <f>HYPERLINK(F429)</f>
        <v>https://proxy.archieven.nl/235/A023E47C4ECC4202BF5C6FDC7FB9994D</v>
      </c>
    </row>
    <row r="430" spans="1:7" x14ac:dyDescent="0.25">
      <c r="A430" t="s">
        <v>22</v>
      </c>
      <c r="B430" t="s">
        <v>1311</v>
      </c>
      <c r="C430" t="s">
        <v>1312</v>
      </c>
      <c r="D430" t="s">
        <v>1337</v>
      </c>
      <c r="E430" t="s">
        <v>1338</v>
      </c>
      <c r="F430" t="s">
        <v>1339</v>
      </c>
      <c r="G430" s="2" t="str">
        <f>HYPERLINK(F430)</f>
        <v>https://proxy.archieven.nl/235/642257F47A7C4C08AA9AEA43A409F714</v>
      </c>
    </row>
    <row r="431" spans="1:7" x14ac:dyDescent="0.25">
      <c r="A431" t="s">
        <v>22</v>
      </c>
      <c r="B431" t="s">
        <v>1311</v>
      </c>
      <c r="C431" t="s">
        <v>1312</v>
      </c>
      <c r="D431" t="s">
        <v>1319</v>
      </c>
      <c r="E431" t="s">
        <v>1320</v>
      </c>
      <c r="F431" t="s">
        <v>1321</v>
      </c>
      <c r="G431" s="2" t="str">
        <f>HYPERLINK(F431)</f>
        <v>https://proxy.archieven.nl/235/1B4A72FD89CA4708B27F10711B6C1479</v>
      </c>
    </row>
    <row r="432" spans="1:7" x14ac:dyDescent="0.25">
      <c r="A432" t="s">
        <v>22</v>
      </c>
      <c r="B432" t="s">
        <v>1311</v>
      </c>
      <c r="C432" t="s">
        <v>1312</v>
      </c>
      <c r="D432" t="s">
        <v>1334</v>
      </c>
      <c r="E432" t="s">
        <v>1335</v>
      </c>
      <c r="F432" t="s">
        <v>1336</v>
      </c>
      <c r="G432" s="2" t="str">
        <f>HYPERLINK(F432)</f>
        <v>https://proxy.archieven.nl/235/BB266810365D4494A1D1B93FF1B44CDA</v>
      </c>
    </row>
    <row r="433" spans="1:7" x14ac:dyDescent="0.25">
      <c r="A433" t="s">
        <v>22</v>
      </c>
      <c r="B433" t="s">
        <v>1311</v>
      </c>
      <c r="C433" t="s">
        <v>1312</v>
      </c>
      <c r="D433" t="s">
        <v>1313</v>
      </c>
      <c r="E433" t="s">
        <v>1314</v>
      </c>
      <c r="F433" t="s">
        <v>1315</v>
      </c>
      <c r="G433" s="2" t="str">
        <f>HYPERLINK(F433)</f>
        <v>https://proxy.archieven.nl/235/4024F9AA3DA44DA9BAE99C7843F05965</v>
      </c>
    </row>
    <row r="434" spans="1:7" x14ac:dyDescent="0.25">
      <c r="A434" t="s">
        <v>1164</v>
      </c>
      <c r="B434" t="s">
        <v>1311</v>
      </c>
      <c r="C434" t="s">
        <v>1312</v>
      </c>
      <c r="D434" t="s">
        <v>1316</v>
      </c>
      <c r="E434" t="s">
        <v>1317</v>
      </c>
      <c r="F434" t="s">
        <v>1318</v>
      </c>
      <c r="G434" s="2" t="str">
        <f>HYPERLINK(F434)</f>
        <v>https://proxy.archieven.nl/235/FAD6E64805D34BAABA4A3E1497019366</v>
      </c>
    </row>
    <row r="435" spans="1:7" x14ac:dyDescent="0.25">
      <c r="A435" t="s">
        <v>1217</v>
      </c>
      <c r="B435" t="s">
        <v>1311</v>
      </c>
      <c r="C435" t="s">
        <v>1312</v>
      </c>
      <c r="D435" t="s">
        <v>1322</v>
      </c>
      <c r="E435" t="s">
        <v>1323</v>
      </c>
      <c r="F435" t="s">
        <v>1324</v>
      </c>
      <c r="G435" s="2" t="str">
        <f>HYPERLINK(F435)</f>
        <v>https://proxy.archieven.nl/235/FA5C29E6DFF442EB92B31DC4A4C4F652</v>
      </c>
    </row>
    <row r="436" spans="1:7" x14ac:dyDescent="0.25">
      <c r="A436" t="s">
        <v>22</v>
      </c>
      <c r="B436" t="s">
        <v>1311</v>
      </c>
      <c r="C436" t="s">
        <v>1312</v>
      </c>
      <c r="D436" t="s">
        <v>1325</v>
      </c>
      <c r="E436" t="s">
        <v>1326</v>
      </c>
      <c r="F436" t="s">
        <v>1327</v>
      </c>
      <c r="G436" s="2" t="str">
        <f>HYPERLINK(F436)</f>
        <v>https://proxy.archieven.nl/235/D0B8C15A75A347DDB206E220E43BDEA1</v>
      </c>
    </row>
    <row r="437" spans="1:7" x14ac:dyDescent="0.25">
      <c r="A437" t="s">
        <v>22</v>
      </c>
      <c r="B437" t="s">
        <v>1311</v>
      </c>
      <c r="C437" t="s">
        <v>1312</v>
      </c>
      <c r="D437" t="s">
        <v>1328</v>
      </c>
      <c r="E437" t="s">
        <v>1329</v>
      </c>
      <c r="F437" t="s">
        <v>1330</v>
      </c>
      <c r="G437" s="2" t="str">
        <f>HYPERLINK(F437)</f>
        <v>https://proxy.archieven.nl/235/5A28D0E1F2204D53B4FC1327ED195416</v>
      </c>
    </row>
    <row r="438" spans="1:7" x14ac:dyDescent="0.25">
      <c r="A438" t="s">
        <v>22</v>
      </c>
      <c r="B438" t="s">
        <v>1311</v>
      </c>
      <c r="C438" t="s">
        <v>1312</v>
      </c>
      <c r="D438" t="s">
        <v>1331</v>
      </c>
      <c r="E438" t="s">
        <v>1332</v>
      </c>
      <c r="F438" t="s">
        <v>1333</v>
      </c>
      <c r="G438" s="2" t="str">
        <f>HYPERLINK(F438)</f>
        <v>https://proxy.archieven.nl/235/80ECB7574DBE4403A4C23B0CC9937C20</v>
      </c>
    </row>
    <row r="439" spans="1:7" x14ac:dyDescent="0.25">
      <c r="A439" t="s">
        <v>22</v>
      </c>
      <c r="B439" t="s">
        <v>1340</v>
      </c>
      <c r="C439" t="s">
        <v>1341</v>
      </c>
      <c r="D439" t="s">
        <v>1342</v>
      </c>
      <c r="E439" t="s">
        <v>1343</v>
      </c>
      <c r="F439" t="s">
        <v>1344</v>
      </c>
      <c r="G439" s="2" t="str">
        <f>HYPERLINK(F439)</f>
        <v>https://proxy.archieven.nl/235/EFEBE5DD583C44178AE0FA9A2E150A33</v>
      </c>
    </row>
    <row r="440" spans="1:7" x14ac:dyDescent="0.25">
      <c r="A440" t="s">
        <v>1164</v>
      </c>
      <c r="B440" t="s">
        <v>1351</v>
      </c>
      <c r="C440" t="s">
        <v>1352</v>
      </c>
      <c r="D440" t="s">
        <v>1353</v>
      </c>
      <c r="E440" t="s">
        <v>1354</v>
      </c>
      <c r="F440" t="s">
        <v>1355</v>
      </c>
      <c r="G440" s="2" t="str">
        <f>HYPERLINK(F440)</f>
        <v>https://proxy.archieven.nl/235/74D975A0A84346289DFF8D9B3E60E11C</v>
      </c>
    </row>
    <row r="441" spans="1:7" x14ac:dyDescent="0.25">
      <c r="A441" t="s">
        <v>98</v>
      </c>
      <c r="B441" t="s">
        <v>1356</v>
      </c>
      <c r="C441" t="s">
        <v>1357</v>
      </c>
      <c r="D441" t="s">
        <v>1364</v>
      </c>
      <c r="E441" t="s">
        <v>1365</v>
      </c>
      <c r="F441" t="s">
        <v>1366</v>
      </c>
      <c r="G441" s="2" t="str">
        <f>HYPERLINK(F441)</f>
        <v>https://proxy.archieven.nl/235/7F9E81638F9644D08C2F1E86E251E3EE</v>
      </c>
    </row>
    <row r="442" spans="1:7" x14ac:dyDescent="0.25">
      <c r="A442" t="s">
        <v>975</v>
      </c>
      <c r="B442" t="s">
        <v>1356</v>
      </c>
      <c r="C442" t="s">
        <v>1357</v>
      </c>
      <c r="D442" t="s">
        <v>1358</v>
      </c>
      <c r="E442" t="s">
        <v>1359</v>
      </c>
      <c r="F442" t="s">
        <v>1360</v>
      </c>
      <c r="G442" s="2" t="str">
        <f>HYPERLINK(F442)</f>
        <v>https://proxy.archieven.nl/235/89FF7C21E94D4730A6DD644E59018BA4</v>
      </c>
    </row>
    <row r="443" spans="1:7" x14ac:dyDescent="0.25">
      <c r="A443" t="s">
        <v>98</v>
      </c>
      <c r="B443" t="s">
        <v>1356</v>
      </c>
      <c r="C443" t="s">
        <v>1357</v>
      </c>
      <c r="D443" t="s">
        <v>1361</v>
      </c>
      <c r="E443" t="s">
        <v>1362</v>
      </c>
      <c r="F443" t="s">
        <v>1363</v>
      </c>
      <c r="G443" s="2" t="str">
        <f>HYPERLINK(F443)</f>
        <v>https://proxy.archieven.nl/235/81358F164B524AB49FA232E26151B340</v>
      </c>
    </row>
    <row r="444" spans="1:7" x14ac:dyDescent="0.25">
      <c r="A444" t="s">
        <v>98</v>
      </c>
      <c r="B444" t="s">
        <v>1367</v>
      </c>
      <c r="C444" t="s">
        <v>1368</v>
      </c>
      <c r="D444" t="s">
        <v>1372</v>
      </c>
      <c r="E444" t="s">
        <v>1373</v>
      </c>
      <c r="F444" t="s">
        <v>1374</v>
      </c>
      <c r="G444" s="2" t="str">
        <f>HYPERLINK(F444)</f>
        <v>https://proxy.archieven.nl/235/B8B8032F44F74FFB97FD40F99ED6B3F8</v>
      </c>
    </row>
    <row r="445" spans="1:7" x14ac:dyDescent="0.25">
      <c r="A445" t="s">
        <v>222</v>
      </c>
      <c r="B445" t="s">
        <v>1367</v>
      </c>
      <c r="C445" t="s">
        <v>1368</v>
      </c>
      <c r="D445" t="s">
        <v>1369</v>
      </c>
      <c r="E445" t="s">
        <v>1370</v>
      </c>
      <c r="F445" t="s">
        <v>1371</v>
      </c>
      <c r="G445" s="2" t="str">
        <f>HYPERLINK(F445)</f>
        <v>https://proxy.archieven.nl/235/70381BBE6FB84B92835EF3D491BD00E4</v>
      </c>
    </row>
    <row r="446" spans="1:7" x14ac:dyDescent="0.25">
      <c r="A446" t="s">
        <v>22</v>
      </c>
      <c r="B446" t="s">
        <v>1375</v>
      </c>
      <c r="C446" t="s">
        <v>1376</v>
      </c>
      <c r="D446" t="s">
        <v>1377</v>
      </c>
      <c r="E446" t="s">
        <v>1378</v>
      </c>
      <c r="F446" t="s">
        <v>1379</v>
      </c>
      <c r="G446" s="2" t="str">
        <f>HYPERLINK(F446)</f>
        <v>https://proxy.archieven.nl/235/FFAE701FD5A240969C8983CC24D7DAC8</v>
      </c>
    </row>
    <row r="447" spans="1:7" x14ac:dyDescent="0.25">
      <c r="A447" t="s">
        <v>22</v>
      </c>
      <c r="B447" t="s">
        <v>1375</v>
      </c>
      <c r="C447" t="s">
        <v>1376</v>
      </c>
      <c r="D447" t="s">
        <v>1380</v>
      </c>
      <c r="E447" t="s">
        <v>1381</v>
      </c>
      <c r="F447" t="s">
        <v>1382</v>
      </c>
      <c r="G447" s="2" t="str">
        <f>HYPERLINK(F447)</f>
        <v>https://proxy.archieven.nl/235/1DAA0BAABEB5472D98ED0F35E521D597</v>
      </c>
    </row>
    <row r="448" spans="1:7" x14ac:dyDescent="0.25">
      <c r="A448" t="s">
        <v>48</v>
      </c>
      <c r="B448" t="s">
        <v>1407</v>
      </c>
      <c r="C448" t="s">
        <v>1408</v>
      </c>
      <c r="D448" t="s">
        <v>1409</v>
      </c>
      <c r="E448" t="s">
        <v>1410</v>
      </c>
      <c r="F448" t="s">
        <v>1411</v>
      </c>
      <c r="G448" s="2" t="str">
        <f>HYPERLINK(F448)</f>
        <v>https://proxy.archieven.nl/235/F1EADE01C76847099DBDC26312D046B9</v>
      </c>
    </row>
    <row r="449" spans="1:7" x14ac:dyDescent="0.25">
      <c r="A449" t="s">
        <v>1217</v>
      </c>
      <c r="B449" t="s">
        <v>1412</v>
      </c>
      <c r="C449" t="s">
        <v>1413</v>
      </c>
      <c r="D449" t="s">
        <v>1423</v>
      </c>
      <c r="E449" t="s">
        <v>1415</v>
      </c>
      <c r="F449" t="s">
        <v>1424</v>
      </c>
      <c r="G449" s="2" t="str">
        <f>HYPERLINK(F449)</f>
        <v>https://proxy.archieven.nl/235/73510E3D13524C9FA684A0A9242CD4F7</v>
      </c>
    </row>
    <row r="450" spans="1:7" x14ac:dyDescent="0.25">
      <c r="A450" t="s">
        <v>1168</v>
      </c>
      <c r="B450" t="s">
        <v>1412</v>
      </c>
      <c r="C450" t="s">
        <v>1413</v>
      </c>
      <c r="D450" t="s">
        <v>1425</v>
      </c>
      <c r="E450" t="s">
        <v>1415</v>
      </c>
      <c r="F450" t="s">
        <v>1426</v>
      </c>
      <c r="G450" s="2" t="str">
        <f>HYPERLINK(F450)</f>
        <v>https://proxy.archieven.nl/235/284FC87A236145E3AAE0F46337150685</v>
      </c>
    </row>
    <row r="451" spans="1:7" x14ac:dyDescent="0.25">
      <c r="A451" t="s">
        <v>1168</v>
      </c>
      <c r="B451" t="s">
        <v>1412</v>
      </c>
      <c r="C451" t="s">
        <v>1413</v>
      </c>
      <c r="D451" t="s">
        <v>1402</v>
      </c>
      <c r="E451" t="s">
        <v>1415</v>
      </c>
      <c r="F451" t="s">
        <v>1427</v>
      </c>
      <c r="G451" s="2" t="str">
        <f>HYPERLINK(F451)</f>
        <v>https://proxy.archieven.nl/235/9D3C0EE64D404C3F9B48559C85525C07</v>
      </c>
    </row>
    <row r="452" spans="1:7" x14ac:dyDescent="0.25">
      <c r="A452" t="s">
        <v>1168</v>
      </c>
      <c r="B452" t="s">
        <v>1412</v>
      </c>
      <c r="C452" t="s">
        <v>1413</v>
      </c>
      <c r="D452" t="s">
        <v>1428</v>
      </c>
      <c r="E452" t="s">
        <v>1415</v>
      </c>
      <c r="F452" t="s">
        <v>1429</v>
      </c>
      <c r="G452" s="2" t="str">
        <f>HYPERLINK(F452)</f>
        <v>https://proxy.archieven.nl/235/42E3CCFD87F34399895C9CC6033E778D</v>
      </c>
    </row>
    <row r="453" spans="1:7" x14ac:dyDescent="0.25">
      <c r="A453" t="s">
        <v>28</v>
      </c>
      <c r="B453" t="s">
        <v>1412</v>
      </c>
      <c r="C453" t="s">
        <v>1413</v>
      </c>
      <c r="D453" t="s">
        <v>1430</v>
      </c>
      <c r="E453" t="s">
        <v>1415</v>
      </c>
      <c r="F453" t="s">
        <v>1431</v>
      </c>
      <c r="G453" s="2" t="str">
        <f>HYPERLINK(F453)</f>
        <v>https://proxy.archieven.nl/235/71FBB7AA3A104BB68951F3E763CB64DF</v>
      </c>
    </row>
    <row r="454" spans="1:7" x14ac:dyDescent="0.25">
      <c r="A454" t="s">
        <v>28</v>
      </c>
      <c r="B454" t="s">
        <v>1412</v>
      </c>
      <c r="C454" t="s">
        <v>1413</v>
      </c>
      <c r="D454" t="s">
        <v>1432</v>
      </c>
      <c r="E454" t="s">
        <v>1415</v>
      </c>
      <c r="F454" t="s">
        <v>1433</v>
      </c>
      <c r="G454" s="2" t="str">
        <f>HYPERLINK(F454)</f>
        <v>https://proxy.archieven.nl/235/A220D0A4F3724521AFF797E3E3BF1B37</v>
      </c>
    </row>
    <row r="455" spans="1:7" x14ac:dyDescent="0.25">
      <c r="A455" t="s">
        <v>28</v>
      </c>
      <c r="B455" t="s">
        <v>1412</v>
      </c>
      <c r="C455" t="s">
        <v>1413</v>
      </c>
      <c r="D455" t="s">
        <v>1434</v>
      </c>
      <c r="E455" t="s">
        <v>1415</v>
      </c>
      <c r="F455" t="s">
        <v>1435</v>
      </c>
      <c r="G455" s="2" t="str">
        <f>HYPERLINK(F455)</f>
        <v>https://proxy.archieven.nl/235/54DC56296FB34F86A0D9C8A4CCF3DAEA</v>
      </c>
    </row>
    <row r="456" spans="1:7" x14ac:dyDescent="0.25">
      <c r="A456" t="s">
        <v>35</v>
      </c>
      <c r="B456" t="s">
        <v>1412</v>
      </c>
      <c r="C456" t="s">
        <v>1413</v>
      </c>
      <c r="D456" t="s">
        <v>1337</v>
      </c>
      <c r="E456" t="s">
        <v>1415</v>
      </c>
      <c r="F456" t="s">
        <v>1436</v>
      </c>
      <c r="G456" s="2" t="str">
        <f>HYPERLINK(F456)</f>
        <v>https://proxy.archieven.nl/235/D60EA6F7933B4DD78B5893A5C2F1436C</v>
      </c>
    </row>
    <row r="457" spans="1:7" x14ac:dyDescent="0.25">
      <c r="A457" t="s">
        <v>1168</v>
      </c>
      <c r="B457" t="s">
        <v>1412</v>
      </c>
      <c r="C457" t="s">
        <v>1413</v>
      </c>
      <c r="D457" t="s">
        <v>1437</v>
      </c>
      <c r="E457" t="s">
        <v>1415</v>
      </c>
      <c r="F457" t="s">
        <v>1438</v>
      </c>
      <c r="G457" s="2" t="str">
        <f>HYPERLINK(F457)</f>
        <v>https://proxy.archieven.nl/235/BC1E7965B4974EF0B9F079C59E942FC4</v>
      </c>
    </row>
    <row r="458" spans="1:7" x14ac:dyDescent="0.25">
      <c r="A458" t="s">
        <v>1168</v>
      </c>
      <c r="B458" t="s">
        <v>1412</v>
      </c>
      <c r="C458" t="s">
        <v>1413</v>
      </c>
      <c r="D458" t="s">
        <v>1439</v>
      </c>
      <c r="E458" t="s">
        <v>1415</v>
      </c>
      <c r="F458" t="s">
        <v>1440</v>
      </c>
      <c r="G458" s="2" t="str">
        <f>HYPERLINK(F458)</f>
        <v>https://proxy.archieven.nl/235/930C80D099A240ECAECA6AA3022A9217</v>
      </c>
    </row>
    <row r="459" spans="1:7" x14ac:dyDescent="0.25">
      <c r="A459" t="s">
        <v>1168</v>
      </c>
      <c r="B459" t="s">
        <v>1412</v>
      </c>
      <c r="C459" t="s">
        <v>1413</v>
      </c>
      <c r="D459" t="s">
        <v>1441</v>
      </c>
      <c r="E459" t="s">
        <v>1415</v>
      </c>
      <c r="F459" t="s">
        <v>1442</v>
      </c>
      <c r="G459" s="2" t="str">
        <f>HYPERLINK(F459)</f>
        <v>https://proxy.archieven.nl/235/6F2A867A49F743409349797964C226FF</v>
      </c>
    </row>
    <row r="460" spans="1:7" x14ac:dyDescent="0.25">
      <c r="A460" t="s">
        <v>1168</v>
      </c>
      <c r="B460" t="s">
        <v>1412</v>
      </c>
      <c r="C460" t="s">
        <v>1413</v>
      </c>
      <c r="D460" t="s">
        <v>1443</v>
      </c>
      <c r="E460" t="s">
        <v>1415</v>
      </c>
      <c r="F460" t="s">
        <v>1444</v>
      </c>
      <c r="G460" s="2" t="str">
        <f>HYPERLINK(F460)</f>
        <v>https://proxy.archieven.nl/235/7017AEC4BF7C46D0816B2E1DAF431649</v>
      </c>
    </row>
    <row r="461" spans="1:7" x14ac:dyDescent="0.25">
      <c r="A461" t="s">
        <v>1168</v>
      </c>
      <c r="B461" t="s">
        <v>1412</v>
      </c>
      <c r="C461" t="s">
        <v>1413</v>
      </c>
      <c r="D461" t="s">
        <v>1445</v>
      </c>
      <c r="E461" t="s">
        <v>1415</v>
      </c>
      <c r="F461" t="s">
        <v>1446</v>
      </c>
      <c r="G461" s="2" t="str">
        <f>HYPERLINK(F461)</f>
        <v>https://proxy.archieven.nl/235/1FF27630E69B412FBF6BD991E5C26C69</v>
      </c>
    </row>
    <row r="462" spans="1:7" x14ac:dyDescent="0.25">
      <c r="A462" t="s">
        <v>288</v>
      </c>
      <c r="B462" t="s">
        <v>1412</v>
      </c>
      <c r="C462" t="s">
        <v>1413</v>
      </c>
      <c r="D462" t="s">
        <v>1447</v>
      </c>
      <c r="E462" t="s">
        <v>1415</v>
      </c>
      <c r="F462" t="s">
        <v>1448</v>
      </c>
      <c r="G462" s="2" t="str">
        <f>HYPERLINK(F462)</f>
        <v>https://proxy.archieven.nl/235/718D2E7718EC47F8B2E541737577A6FE</v>
      </c>
    </row>
    <row r="463" spans="1:7" x14ac:dyDescent="0.25">
      <c r="A463" t="s">
        <v>288</v>
      </c>
      <c r="B463" t="s">
        <v>1412</v>
      </c>
      <c r="C463" t="s">
        <v>1413</v>
      </c>
      <c r="D463" t="s">
        <v>1449</v>
      </c>
      <c r="E463" t="s">
        <v>1415</v>
      </c>
      <c r="F463" t="s">
        <v>1450</v>
      </c>
      <c r="G463" s="2" t="str">
        <f>HYPERLINK(F463)</f>
        <v>https://proxy.archieven.nl/235/01589DF18D3C433190F73C47A79B241D</v>
      </c>
    </row>
    <row r="464" spans="1:7" x14ac:dyDescent="0.25">
      <c r="A464" t="s">
        <v>1168</v>
      </c>
      <c r="B464" t="s">
        <v>1412</v>
      </c>
      <c r="C464" t="s">
        <v>1413</v>
      </c>
      <c r="D464" t="s">
        <v>1451</v>
      </c>
      <c r="E464" t="s">
        <v>1415</v>
      </c>
      <c r="F464" t="s">
        <v>1452</v>
      </c>
      <c r="G464" s="2" t="str">
        <f>HYPERLINK(F464)</f>
        <v>https://proxy.archieven.nl/235/6AD313B5FAFE41E0A20C6890AD21BB74</v>
      </c>
    </row>
    <row r="465" spans="1:7" x14ac:dyDescent="0.25">
      <c r="A465" t="s">
        <v>1168</v>
      </c>
      <c r="B465" t="s">
        <v>1412</v>
      </c>
      <c r="C465" t="s">
        <v>1413</v>
      </c>
      <c r="D465" t="s">
        <v>1194</v>
      </c>
      <c r="E465" t="s">
        <v>1415</v>
      </c>
      <c r="F465" t="s">
        <v>1453</v>
      </c>
      <c r="G465" s="2" t="str">
        <f>HYPERLINK(F465)</f>
        <v>https://proxy.archieven.nl/235/370F5120C7DC438AB422B10D7EB56BB4</v>
      </c>
    </row>
    <row r="466" spans="1:7" x14ac:dyDescent="0.25">
      <c r="A466" t="s">
        <v>98</v>
      </c>
      <c r="B466" t="s">
        <v>1412</v>
      </c>
      <c r="C466" t="s">
        <v>1413</v>
      </c>
      <c r="D466" t="s">
        <v>1414</v>
      </c>
      <c r="E466" t="s">
        <v>1415</v>
      </c>
      <c r="F466" t="s">
        <v>1416</v>
      </c>
      <c r="G466" s="2" t="str">
        <f>HYPERLINK(F466)</f>
        <v>https://proxy.archieven.nl/235/D596D585CB2443B6913274B8F1236586</v>
      </c>
    </row>
    <row r="467" spans="1:7" x14ac:dyDescent="0.25">
      <c r="A467" t="s">
        <v>98</v>
      </c>
      <c r="B467" t="s">
        <v>1412</v>
      </c>
      <c r="C467" t="s">
        <v>1413</v>
      </c>
      <c r="D467" t="s">
        <v>1417</v>
      </c>
      <c r="E467" t="s">
        <v>1415</v>
      </c>
      <c r="F467" t="s">
        <v>1418</v>
      </c>
      <c r="G467" s="2" t="str">
        <f>HYPERLINK(F467)</f>
        <v>https://proxy.archieven.nl/235/B6EC12785BB44066880CDC8A1A3AB9BE</v>
      </c>
    </row>
    <row r="468" spans="1:7" x14ac:dyDescent="0.25">
      <c r="A468" t="s">
        <v>98</v>
      </c>
      <c r="B468" t="s">
        <v>1412</v>
      </c>
      <c r="C468" t="s">
        <v>1413</v>
      </c>
      <c r="D468" t="s">
        <v>1419</v>
      </c>
      <c r="E468" t="s">
        <v>1415</v>
      </c>
      <c r="F468" t="s">
        <v>1420</v>
      </c>
      <c r="G468" s="2" t="str">
        <f>HYPERLINK(F468)</f>
        <v>https://proxy.archieven.nl/235/595B483DE01B473B9D2FD5533BA2795D</v>
      </c>
    </row>
    <row r="469" spans="1:7" x14ac:dyDescent="0.25">
      <c r="A469" t="s">
        <v>98</v>
      </c>
      <c r="B469" t="s">
        <v>1412</v>
      </c>
      <c r="C469" t="s">
        <v>1413</v>
      </c>
      <c r="D469" t="s">
        <v>1421</v>
      </c>
      <c r="E469" t="s">
        <v>1415</v>
      </c>
      <c r="F469" t="s">
        <v>1422</v>
      </c>
      <c r="G469" s="2" t="str">
        <f>HYPERLINK(F469)</f>
        <v>https://proxy.archieven.nl/235/80C85E887BF8440082ECB0F028E3A7D2</v>
      </c>
    </row>
    <row r="470" spans="1:7" x14ac:dyDescent="0.25">
      <c r="A470" t="s">
        <v>0</v>
      </c>
      <c r="B470" t="s">
        <v>1454</v>
      </c>
      <c r="C470" t="s">
        <v>1455</v>
      </c>
      <c r="D470" t="s">
        <v>1459</v>
      </c>
      <c r="E470" t="s">
        <v>1457</v>
      </c>
      <c r="F470" t="s">
        <v>1460</v>
      </c>
      <c r="G470" s="2" t="str">
        <f>HYPERLINK(F470)</f>
        <v>https://proxy.archieven.nl/235/1DBB83BFD6694288BD710AAD1768F5A4</v>
      </c>
    </row>
    <row r="471" spans="1:7" x14ac:dyDescent="0.25">
      <c r="A471" t="s">
        <v>1217</v>
      </c>
      <c r="B471" t="s">
        <v>1454</v>
      </c>
      <c r="C471" t="s">
        <v>1455</v>
      </c>
      <c r="D471" t="s">
        <v>1461</v>
      </c>
      <c r="E471" t="s">
        <v>1457</v>
      </c>
      <c r="F471" t="s">
        <v>1462</v>
      </c>
      <c r="G471" s="2" t="str">
        <f>HYPERLINK(F471)</f>
        <v>https://proxy.archieven.nl/235/4DD30EA2F14F43999950C0580A14DEC6</v>
      </c>
    </row>
    <row r="472" spans="1:7" x14ac:dyDescent="0.25">
      <c r="A472" t="s">
        <v>1217</v>
      </c>
      <c r="B472" t="s">
        <v>1454</v>
      </c>
      <c r="C472" t="s">
        <v>1455</v>
      </c>
      <c r="D472" t="s">
        <v>1456</v>
      </c>
      <c r="E472" t="s">
        <v>1457</v>
      </c>
      <c r="F472" t="s">
        <v>1458</v>
      </c>
      <c r="G472" s="2" t="str">
        <f>HYPERLINK(F472)</f>
        <v>https://proxy.archieven.nl/235/14ABD504462C4012A7D00723BACF4386</v>
      </c>
    </row>
    <row r="473" spans="1:7" x14ac:dyDescent="0.25">
      <c r="A473" t="s">
        <v>222</v>
      </c>
      <c r="B473" t="s">
        <v>1463</v>
      </c>
      <c r="C473" t="s">
        <v>1464</v>
      </c>
      <c r="D473" t="s">
        <v>1465</v>
      </c>
      <c r="E473" t="s">
        <v>1466</v>
      </c>
      <c r="F473" t="s">
        <v>1467</v>
      </c>
      <c r="G473" s="2" t="str">
        <f>HYPERLINK(F473)</f>
        <v>https://proxy.archieven.nl/235/1840CF8A00C8474FA30F0FA4C568DFF6</v>
      </c>
    </row>
    <row r="474" spans="1:7" x14ac:dyDescent="0.25">
      <c r="A474" t="s">
        <v>54</v>
      </c>
      <c r="B474" t="s">
        <v>1652</v>
      </c>
      <c r="C474" t="s">
        <v>1698</v>
      </c>
      <c r="D474" t="s">
        <v>1349</v>
      </c>
      <c r="E474" t="s">
        <v>1699</v>
      </c>
      <c r="F474" t="s">
        <v>1700</v>
      </c>
      <c r="G474" s="2" t="str">
        <f>HYPERLINK(F474)</f>
        <v>https://proxy.archieven.nl/235/1440D778EE6047FFB9EE225CF84425AB</v>
      </c>
    </row>
    <row r="475" spans="1:7" x14ac:dyDescent="0.25">
      <c r="A475" t="s">
        <v>14</v>
      </c>
      <c r="B475" t="s">
        <v>1701</v>
      </c>
      <c r="C475" t="s">
        <v>1702</v>
      </c>
      <c r="D475" t="s">
        <v>1703</v>
      </c>
      <c r="E475" t="s">
        <v>1704</v>
      </c>
      <c r="F475" t="s">
        <v>1705</v>
      </c>
      <c r="G475" s="2" t="str">
        <f>HYPERLINK(F475)</f>
        <v>https://proxy.archieven.nl/235/88DF912D04414E2EAD943A0B6AE96AC5</v>
      </c>
    </row>
    <row r="476" spans="1:7" x14ac:dyDescent="0.25">
      <c r="A476" t="s">
        <v>14</v>
      </c>
      <c r="B476" t="s">
        <v>1701</v>
      </c>
      <c r="C476" t="s">
        <v>1702</v>
      </c>
      <c r="D476" t="s">
        <v>1706</v>
      </c>
      <c r="E476" t="s">
        <v>1707</v>
      </c>
      <c r="F476" t="s">
        <v>1708</v>
      </c>
      <c r="G476" s="2" t="str">
        <f>HYPERLINK(F476)</f>
        <v>https://proxy.archieven.nl/235/4E92BECE473C456297EEA8DA207E8A8C</v>
      </c>
    </row>
    <row r="477" spans="1:7" x14ac:dyDescent="0.25">
      <c r="A477" t="s">
        <v>42</v>
      </c>
      <c r="B477" t="s">
        <v>43</v>
      </c>
      <c r="C477" t="s">
        <v>44</v>
      </c>
      <c r="D477" t="s">
        <v>45</v>
      </c>
      <c r="E477" t="s">
        <v>46</v>
      </c>
      <c r="F477" t="s">
        <v>47</v>
      </c>
      <c r="G477" s="2" t="str">
        <f>HYPERLINK(F477)</f>
        <v>https://proxy.archieven.nl/235/1E34D57DBE454C47B2FB94E34F92794F</v>
      </c>
    </row>
    <row r="478" spans="1:7" x14ac:dyDescent="0.25">
      <c r="A478" t="s">
        <v>54</v>
      </c>
      <c r="B478" t="s">
        <v>55</v>
      </c>
      <c r="C478" t="s">
        <v>56</v>
      </c>
      <c r="D478" t="s">
        <v>57</v>
      </c>
      <c r="E478" t="s">
        <v>58</v>
      </c>
      <c r="F478" t="s">
        <v>59</v>
      </c>
      <c r="G478" s="2" t="str">
        <f>HYPERLINK(F478)</f>
        <v>https://proxy.archieven.nl/235/48BAC31EA6D74084AABB04D4B4A455FD</v>
      </c>
    </row>
    <row r="479" spans="1:7" x14ac:dyDescent="0.25">
      <c r="A479" t="s">
        <v>54</v>
      </c>
      <c r="B479" t="s">
        <v>55</v>
      </c>
      <c r="C479" t="s">
        <v>56</v>
      </c>
      <c r="D479" t="s">
        <v>60</v>
      </c>
      <c r="E479" t="s">
        <v>61</v>
      </c>
      <c r="F479" t="s">
        <v>62</v>
      </c>
      <c r="G479" s="2" t="str">
        <f>HYPERLINK(F479)</f>
        <v>https://proxy.archieven.nl/235/62F72B2D85334715A0A92A88F0D47E95</v>
      </c>
    </row>
    <row r="480" spans="1:7" x14ac:dyDescent="0.25">
      <c r="A480" t="s">
        <v>54</v>
      </c>
      <c r="B480" t="s">
        <v>55</v>
      </c>
      <c r="C480" t="s">
        <v>56</v>
      </c>
      <c r="D480" t="s">
        <v>63</v>
      </c>
      <c r="E480" t="s">
        <v>64</v>
      </c>
      <c r="F480" t="s">
        <v>65</v>
      </c>
      <c r="G480" s="2" t="str">
        <f>HYPERLINK(F480)</f>
        <v>https://proxy.archieven.nl/235/A48FCF2F25C941FA91A08515FB43E1F0</v>
      </c>
    </row>
    <row r="481" spans="1:7" x14ac:dyDescent="0.25">
      <c r="A481" t="s">
        <v>54</v>
      </c>
      <c r="B481" t="s">
        <v>55</v>
      </c>
      <c r="C481" t="s">
        <v>56</v>
      </c>
      <c r="D481" t="s">
        <v>66</v>
      </c>
      <c r="E481" t="s">
        <v>67</v>
      </c>
      <c r="F481" t="s">
        <v>68</v>
      </c>
      <c r="G481" s="2" t="str">
        <f>HYPERLINK(F481)</f>
        <v>https://proxy.archieven.nl/235/4F28E71517614E1EB391BD99706788CA</v>
      </c>
    </row>
    <row r="482" spans="1:7" x14ac:dyDescent="0.25">
      <c r="A482" t="s">
        <v>54</v>
      </c>
      <c r="B482" t="s">
        <v>55</v>
      </c>
      <c r="C482" t="s">
        <v>56</v>
      </c>
      <c r="D482" t="s">
        <v>69</v>
      </c>
      <c r="E482" t="s">
        <v>70</v>
      </c>
      <c r="F482" t="s">
        <v>71</v>
      </c>
      <c r="G482" s="2" t="str">
        <f>HYPERLINK(F482)</f>
        <v>https://proxy.archieven.nl/235/291E1B71E9944E12B50EDC56DA658A07</v>
      </c>
    </row>
    <row r="483" spans="1:7" x14ac:dyDescent="0.25">
      <c r="A483" t="s">
        <v>54</v>
      </c>
      <c r="B483" t="s">
        <v>55</v>
      </c>
      <c r="C483" t="s">
        <v>56</v>
      </c>
      <c r="D483" t="s">
        <v>72</v>
      </c>
      <c r="E483" t="s">
        <v>73</v>
      </c>
      <c r="F483" t="s">
        <v>74</v>
      </c>
      <c r="G483" s="2" t="str">
        <f>HYPERLINK(F483)</f>
        <v>https://proxy.archieven.nl/235/7936AF1B4998413EA641DB0A5F2A5248</v>
      </c>
    </row>
    <row r="484" spans="1:7" x14ac:dyDescent="0.25">
      <c r="A484" t="s">
        <v>54</v>
      </c>
      <c r="B484" t="s">
        <v>55</v>
      </c>
      <c r="C484" t="s">
        <v>56</v>
      </c>
      <c r="D484" t="s">
        <v>75</v>
      </c>
      <c r="E484" t="s">
        <v>76</v>
      </c>
      <c r="F484" t="s">
        <v>77</v>
      </c>
      <c r="G484" s="2" t="str">
        <f>HYPERLINK(F484)</f>
        <v>https://proxy.archieven.nl/235/4ECCA167DB7642AAAC495D9EAB09E096</v>
      </c>
    </row>
    <row r="485" spans="1:7" x14ac:dyDescent="0.25">
      <c r="A485" t="s">
        <v>42</v>
      </c>
      <c r="B485" t="s">
        <v>1383</v>
      </c>
      <c r="C485" t="s">
        <v>1384</v>
      </c>
      <c r="D485" t="s">
        <v>1385</v>
      </c>
      <c r="E485" t="s">
        <v>1386</v>
      </c>
      <c r="F485" t="s">
        <v>1387</v>
      </c>
      <c r="G485" s="2" t="str">
        <f>HYPERLINK(F485)</f>
        <v>https://proxy.archieven.nl/235/6F664B5B97324C5E834629758F8D6CAA</v>
      </c>
    </row>
    <row r="486" spans="1:7" x14ac:dyDescent="0.25">
      <c r="A486" t="s">
        <v>22</v>
      </c>
      <c r="B486" t="s">
        <v>1388</v>
      </c>
      <c r="C486" t="s">
        <v>1389</v>
      </c>
      <c r="D486" t="s">
        <v>1390</v>
      </c>
      <c r="E486" t="s">
        <v>1391</v>
      </c>
      <c r="F486" t="s">
        <v>1392</v>
      </c>
      <c r="G486" s="2" t="str">
        <f>HYPERLINK(F486)</f>
        <v>https://proxy.archieven.nl/235/E280DD37386D4127BAF064CBBA339726</v>
      </c>
    </row>
    <row r="487" spans="1:7" x14ac:dyDescent="0.25">
      <c r="A487" t="s">
        <v>1393</v>
      </c>
      <c r="B487" t="s">
        <v>1394</v>
      </c>
      <c r="C487" t="s">
        <v>1395</v>
      </c>
      <c r="D487" t="s">
        <v>1396</v>
      </c>
      <c r="E487" t="s">
        <v>1397</v>
      </c>
      <c r="F487" t="s">
        <v>1398</v>
      </c>
      <c r="G487" s="2" t="str">
        <f>HYPERLINK(F487)</f>
        <v>https://proxy.archieven.nl/235/DEFD8938EC0A48FD9F8510FD3FEEBDF7</v>
      </c>
    </row>
    <row r="488" spans="1:7" x14ac:dyDescent="0.25">
      <c r="A488" t="s">
        <v>22</v>
      </c>
      <c r="B488" t="s">
        <v>1394</v>
      </c>
      <c r="C488" t="s">
        <v>1395</v>
      </c>
      <c r="D488" t="s">
        <v>1399</v>
      </c>
      <c r="E488" t="s">
        <v>1400</v>
      </c>
      <c r="F488" t="s">
        <v>1401</v>
      </c>
      <c r="G488" s="2" t="str">
        <f>HYPERLINK(F488)</f>
        <v>https://proxy.archieven.nl/235/0CC8ABA204E04423828F13C142256F7F</v>
      </c>
    </row>
    <row r="489" spans="1:7" x14ac:dyDescent="0.25">
      <c r="A489" t="s">
        <v>1164</v>
      </c>
      <c r="B489" t="s">
        <v>1468</v>
      </c>
      <c r="C489" t="s">
        <v>1469</v>
      </c>
      <c r="D489" t="s">
        <v>1470</v>
      </c>
      <c r="E489" t="s">
        <v>1471</v>
      </c>
      <c r="F489" t="s">
        <v>1472</v>
      </c>
      <c r="G489" s="2" t="str">
        <f>HYPERLINK(F489)</f>
        <v>https://proxy.archieven.nl/235/7069A7DE14644CEA8AC424990B35612B</v>
      </c>
    </row>
    <row r="490" spans="1:7" x14ac:dyDescent="0.25">
      <c r="A490" t="s">
        <v>14</v>
      </c>
      <c r="B490" t="s">
        <v>1473</v>
      </c>
      <c r="C490" t="s">
        <v>1474</v>
      </c>
      <c r="D490" t="s">
        <v>1475</v>
      </c>
      <c r="E490" t="s">
        <v>1476</v>
      </c>
      <c r="F490" t="s">
        <v>1477</v>
      </c>
      <c r="G490" s="2" t="str">
        <f>HYPERLINK(F490)</f>
        <v>https://proxy.archieven.nl/235/77D624BD125A4FBDBD4EF9543AF3F99F</v>
      </c>
    </row>
    <row r="491" spans="1:7" x14ac:dyDescent="0.25">
      <c r="A491" t="s">
        <v>1164</v>
      </c>
      <c r="B491" t="s">
        <v>1478</v>
      </c>
      <c r="C491" t="s">
        <v>1479</v>
      </c>
      <c r="D491" t="s">
        <v>1480</v>
      </c>
      <c r="E491" t="s">
        <v>1481</v>
      </c>
      <c r="F491" t="s">
        <v>1482</v>
      </c>
      <c r="G491" s="2" t="str">
        <f>HYPERLINK(F491)</f>
        <v>https://proxy.archieven.nl/235/B1BA45A15E984ECD8FA76489292A8353</v>
      </c>
    </row>
    <row r="492" spans="1:7" x14ac:dyDescent="0.25">
      <c r="A492" t="s">
        <v>1164</v>
      </c>
      <c r="B492" t="s">
        <v>1478</v>
      </c>
      <c r="C492" t="s">
        <v>1479</v>
      </c>
      <c r="D492" t="s">
        <v>1340</v>
      </c>
      <c r="E492" t="s">
        <v>1483</v>
      </c>
      <c r="F492" t="s">
        <v>1484</v>
      </c>
      <c r="G492" s="2" t="str">
        <f>HYPERLINK(F492)</f>
        <v>https://proxy.archieven.nl/235/F4DB4AF16B694EC38E8049679D54908A</v>
      </c>
    </row>
    <row r="493" spans="1:7" x14ac:dyDescent="0.25">
      <c r="A493" t="s">
        <v>1164</v>
      </c>
      <c r="B493" t="s">
        <v>1478</v>
      </c>
      <c r="C493" t="s">
        <v>1479</v>
      </c>
      <c r="D493" t="s">
        <v>1485</v>
      </c>
      <c r="E493" t="s">
        <v>1486</v>
      </c>
      <c r="F493" t="s">
        <v>1487</v>
      </c>
      <c r="G493" s="2" t="str">
        <f>HYPERLINK(F493)</f>
        <v>https://proxy.archieven.nl/235/C62C9B99B3564A4FAA300325DB5EE8DD</v>
      </c>
    </row>
    <row r="494" spans="1:7" x14ac:dyDescent="0.25">
      <c r="A494" t="s">
        <v>1168</v>
      </c>
      <c r="B494" t="s">
        <v>1488</v>
      </c>
      <c r="C494" t="s">
        <v>1489</v>
      </c>
      <c r="D494" t="s">
        <v>1445</v>
      </c>
      <c r="E494" t="s">
        <v>1508</v>
      </c>
      <c r="F494" t="s">
        <v>1509</v>
      </c>
      <c r="G494" s="2" t="str">
        <f>HYPERLINK(F494)</f>
        <v>https://proxy.archieven.nl/235/F1D9534336E44BFBACF6C91B2ED62943</v>
      </c>
    </row>
    <row r="495" spans="1:7" x14ac:dyDescent="0.25">
      <c r="A495" t="s">
        <v>1168</v>
      </c>
      <c r="B495" t="s">
        <v>1488</v>
      </c>
      <c r="C495" t="s">
        <v>1489</v>
      </c>
      <c r="D495" t="s">
        <v>1447</v>
      </c>
      <c r="E495" t="s">
        <v>1510</v>
      </c>
      <c r="F495" t="s">
        <v>1511</v>
      </c>
      <c r="G495" s="2" t="str">
        <f>HYPERLINK(F495)</f>
        <v>https://proxy.archieven.nl/235/9EEE8F8AF7864A7D921DEE66F92E834A</v>
      </c>
    </row>
    <row r="496" spans="1:7" x14ac:dyDescent="0.25">
      <c r="A496" t="s">
        <v>42</v>
      </c>
      <c r="B496" t="s">
        <v>1488</v>
      </c>
      <c r="C496" t="s">
        <v>1489</v>
      </c>
      <c r="D496" t="s">
        <v>1490</v>
      </c>
      <c r="E496" t="s">
        <v>1491</v>
      </c>
      <c r="F496" t="s">
        <v>1492</v>
      </c>
      <c r="G496" s="2" t="str">
        <f>HYPERLINK(F496)</f>
        <v>https://proxy.archieven.nl/235/734A4919BFEB4A2C815E0B0C9972D52E</v>
      </c>
    </row>
    <row r="497" spans="1:7" x14ac:dyDescent="0.25">
      <c r="A497" t="s">
        <v>98</v>
      </c>
      <c r="B497" t="s">
        <v>1488</v>
      </c>
      <c r="C497" t="s">
        <v>1489</v>
      </c>
      <c r="D497" t="s">
        <v>1493</v>
      </c>
      <c r="E497" t="s">
        <v>1494</v>
      </c>
      <c r="F497" t="s">
        <v>1495</v>
      </c>
      <c r="G497" s="2" t="str">
        <f>HYPERLINK(F497)</f>
        <v>https://proxy.archieven.nl/235/9C1556613FBC44B9998C79E24B3A1F8A</v>
      </c>
    </row>
    <row r="498" spans="1:7" x14ac:dyDescent="0.25">
      <c r="A498" t="s">
        <v>98</v>
      </c>
      <c r="B498" t="s">
        <v>1488</v>
      </c>
      <c r="C498" t="s">
        <v>1489</v>
      </c>
      <c r="D498" t="s">
        <v>1496</v>
      </c>
      <c r="E498" t="s">
        <v>1497</v>
      </c>
      <c r="F498" t="s">
        <v>1498</v>
      </c>
      <c r="G498" s="2" t="str">
        <f>HYPERLINK(F498)</f>
        <v>https://proxy.archieven.nl/235/57488A4421F64AA4A632ADC55870ECD6</v>
      </c>
    </row>
    <row r="499" spans="1:7" x14ac:dyDescent="0.25">
      <c r="A499" t="s">
        <v>98</v>
      </c>
      <c r="B499" t="s">
        <v>1488</v>
      </c>
      <c r="C499" t="s">
        <v>1489</v>
      </c>
      <c r="D499" t="s">
        <v>1499</v>
      </c>
      <c r="E499" t="s">
        <v>1500</v>
      </c>
      <c r="F499" t="s">
        <v>1501</v>
      </c>
      <c r="G499" s="2" t="str">
        <f>HYPERLINK(F499)</f>
        <v>https://proxy.archieven.nl/235/B5953545F5594BE29BE8313806807A09</v>
      </c>
    </row>
    <row r="500" spans="1:7" x14ac:dyDescent="0.25">
      <c r="A500" t="s">
        <v>1168</v>
      </c>
      <c r="B500" t="s">
        <v>1488</v>
      </c>
      <c r="C500" t="s">
        <v>1489</v>
      </c>
      <c r="D500" t="s">
        <v>1502</v>
      </c>
      <c r="E500" t="s">
        <v>1503</v>
      </c>
      <c r="F500" t="s">
        <v>1504</v>
      </c>
      <c r="G500" s="2" t="str">
        <f>HYPERLINK(F500)</f>
        <v>https://proxy.archieven.nl/235/E0D192BF840442B9857E5D3F9EB24164</v>
      </c>
    </row>
    <row r="501" spans="1:7" x14ac:dyDescent="0.25">
      <c r="A501" t="s">
        <v>1168</v>
      </c>
      <c r="B501" t="s">
        <v>1488</v>
      </c>
      <c r="C501" t="s">
        <v>1489</v>
      </c>
      <c r="D501" t="s">
        <v>1505</v>
      </c>
      <c r="E501" t="s">
        <v>1506</v>
      </c>
      <c r="F501" t="s">
        <v>1507</v>
      </c>
      <c r="G501" s="2" t="str">
        <f>HYPERLINK(F501)</f>
        <v>https://proxy.archieven.nl/235/CB11750016214D2BBA2F1BC825E5161F</v>
      </c>
    </row>
    <row r="502" spans="1:7" x14ac:dyDescent="0.25">
      <c r="A502" t="s">
        <v>48</v>
      </c>
      <c r="B502" t="s">
        <v>1512</v>
      </c>
      <c r="C502" t="s">
        <v>1513</v>
      </c>
      <c r="D502" t="s">
        <v>1514</v>
      </c>
      <c r="E502" t="s">
        <v>1300</v>
      </c>
      <c r="F502" t="s">
        <v>1515</v>
      </c>
      <c r="G502" s="2" t="str">
        <f>HYPERLINK(F502)</f>
        <v>https://proxy.archieven.nl/235/19699BB8912E4AB5BF62875D452E2F86</v>
      </c>
    </row>
    <row r="503" spans="1:7" x14ac:dyDescent="0.25">
      <c r="A503" t="s">
        <v>48</v>
      </c>
      <c r="B503" t="s">
        <v>1512</v>
      </c>
      <c r="C503" t="s">
        <v>1513</v>
      </c>
      <c r="D503" t="s">
        <v>1459</v>
      </c>
      <c r="E503" t="s">
        <v>1300</v>
      </c>
      <c r="F503" t="s">
        <v>1516</v>
      </c>
      <c r="G503" s="2" t="str">
        <f>HYPERLINK(F503)</f>
        <v>https://proxy.archieven.nl/235/2636402BBD914552BCE3E09F5B658E87</v>
      </c>
    </row>
    <row r="504" spans="1:7" x14ac:dyDescent="0.25">
      <c r="A504" t="s">
        <v>1164</v>
      </c>
      <c r="B504" t="s">
        <v>1517</v>
      </c>
      <c r="C504" t="s">
        <v>1518</v>
      </c>
      <c r="D504" t="s">
        <v>1519</v>
      </c>
      <c r="E504" t="s">
        <v>1520</v>
      </c>
      <c r="F504" t="s">
        <v>1521</v>
      </c>
      <c r="G504" s="2" t="str">
        <f>HYPERLINK(F504)</f>
        <v>https://proxy.archieven.nl/235/AF88A547BBAC4E76A00967EF2CDA126E</v>
      </c>
    </row>
    <row r="505" spans="1:7" x14ac:dyDescent="0.25">
      <c r="A505" t="s">
        <v>22</v>
      </c>
      <c r="B505" t="s">
        <v>1517</v>
      </c>
      <c r="C505" t="s">
        <v>1518</v>
      </c>
      <c r="D505" t="s">
        <v>1522</v>
      </c>
      <c r="E505" t="s">
        <v>1523</v>
      </c>
      <c r="F505" t="s">
        <v>1524</v>
      </c>
      <c r="G505" s="2" t="str">
        <f>HYPERLINK(F505)</f>
        <v>https://proxy.archieven.nl/235/3F6819F820FB4D08ACB774509A8AAD84</v>
      </c>
    </row>
    <row r="506" spans="1:7" x14ac:dyDescent="0.25">
      <c r="A506" t="s">
        <v>22</v>
      </c>
      <c r="B506" t="s">
        <v>1517</v>
      </c>
      <c r="C506" t="s">
        <v>1518</v>
      </c>
      <c r="D506" t="s">
        <v>1346</v>
      </c>
      <c r="E506" t="s">
        <v>1525</v>
      </c>
      <c r="F506" t="s">
        <v>1526</v>
      </c>
      <c r="G506" s="2" t="str">
        <f>HYPERLINK(F506)</f>
        <v>https://proxy.archieven.nl/235/FBBC2D30AB3047BCB812A24CF291DC4F</v>
      </c>
    </row>
    <row r="507" spans="1:7" x14ac:dyDescent="0.25">
      <c r="A507" t="s">
        <v>975</v>
      </c>
      <c r="B507" t="s">
        <v>1517</v>
      </c>
      <c r="C507" t="s">
        <v>1518</v>
      </c>
      <c r="D507" t="s">
        <v>1527</v>
      </c>
      <c r="E507" t="s">
        <v>1528</v>
      </c>
      <c r="F507" t="s">
        <v>1529</v>
      </c>
      <c r="G507" s="2" t="str">
        <f>HYPERLINK(F507)</f>
        <v>https://proxy.archieven.nl/235/0ECD2E0B3D3141D9B5A8E974ADAFFA14</v>
      </c>
    </row>
    <row r="508" spans="1:7" x14ac:dyDescent="0.25">
      <c r="A508" t="s">
        <v>975</v>
      </c>
      <c r="B508" t="s">
        <v>1530</v>
      </c>
      <c r="C508" t="s">
        <v>1531</v>
      </c>
      <c r="D508" t="s">
        <v>1608</v>
      </c>
      <c r="E508" t="s">
        <v>1609</v>
      </c>
      <c r="F508" t="s">
        <v>1610</v>
      </c>
      <c r="G508" s="2" t="str">
        <f>HYPERLINK(F508)</f>
        <v>https://proxy.archieven.nl/235/185977C90EF94333846FC09393866D07</v>
      </c>
    </row>
    <row r="509" spans="1:7" x14ac:dyDescent="0.25">
      <c r="A509" t="s">
        <v>975</v>
      </c>
      <c r="B509" t="s">
        <v>1530</v>
      </c>
      <c r="C509" t="s">
        <v>1531</v>
      </c>
      <c r="D509" t="s">
        <v>1611</v>
      </c>
      <c r="E509" t="s">
        <v>1612</v>
      </c>
      <c r="F509" t="s">
        <v>1613</v>
      </c>
      <c r="G509" s="2" t="str">
        <f>HYPERLINK(F509)</f>
        <v>https://proxy.archieven.nl/235/6522A312C0A242F8A0821852A8656A5A</v>
      </c>
    </row>
    <row r="510" spans="1:7" x14ac:dyDescent="0.25">
      <c r="A510" t="s">
        <v>975</v>
      </c>
      <c r="B510" t="s">
        <v>1530</v>
      </c>
      <c r="C510" t="s">
        <v>1531</v>
      </c>
      <c r="D510" t="s">
        <v>1614</v>
      </c>
      <c r="E510" t="s">
        <v>1615</v>
      </c>
      <c r="F510" t="s">
        <v>1616</v>
      </c>
      <c r="G510" s="2" t="str">
        <f>HYPERLINK(F510)</f>
        <v>https://proxy.archieven.nl/235/980A0810C1304082B648C82B59AEDADD</v>
      </c>
    </row>
    <row r="511" spans="1:7" x14ac:dyDescent="0.25">
      <c r="A511" t="s">
        <v>975</v>
      </c>
      <c r="B511" t="s">
        <v>1530</v>
      </c>
      <c r="C511" t="s">
        <v>1531</v>
      </c>
      <c r="D511" t="s">
        <v>1519</v>
      </c>
      <c r="E511" t="s">
        <v>1532</v>
      </c>
      <c r="F511" t="s">
        <v>1533</v>
      </c>
      <c r="G511" s="2" t="str">
        <f>HYPERLINK(F511)</f>
        <v>https://proxy.archieven.nl/235/0058AA5B1C5B44E88E96808FAF12332E</v>
      </c>
    </row>
    <row r="512" spans="1:7" x14ac:dyDescent="0.25">
      <c r="A512" t="s">
        <v>975</v>
      </c>
      <c r="B512" t="s">
        <v>1530</v>
      </c>
      <c r="C512" t="s">
        <v>1531</v>
      </c>
      <c r="D512" t="s">
        <v>1534</v>
      </c>
      <c r="E512" t="s">
        <v>1535</v>
      </c>
      <c r="F512" t="s">
        <v>1536</v>
      </c>
      <c r="G512" s="2" t="str">
        <f>HYPERLINK(F512)</f>
        <v>https://proxy.archieven.nl/235/2EF52954159243348A1819AC8FAD20F6</v>
      </c>
    </row>
    <row r="513" spans="1:7" x14ac:dyDescent="0.25">
      <c r="A513" t="s">
        <v>975</v>
      </c>
      <c r="B513" t="s">
        <v>1530</v>
      </c>
      <c r="C513" t="s">
        <v>1531</v>
      </c>
      <c r="D513" t="s">
        <v>1537</v>
      </c>
      <c r="E513" t="s">
        <v>1538</v>
      </c>
      <c r="F513" t="s">
        <v>1539</v>
      </c>
      <c r="G513" s="2" t="str">
        <f>HYPERLINK(F513)</f>
        <v>https://proxy.archieven.nl/235/FB40BBAB29894598A514D553FC1B86E5</v>
      </c>
    </row>
    <row r="514" spans="1:7" x14ac:dyDescent="0.25">
      <c r="A514" t="s">
        <v>975</v>
      </c>
      <c r="B514" t="s">
        <v>1530</v>
      </c>
      <c r="C514" t="s">
        <v>1531</v>
      </c>
      <c r="D514" t="s">
        <v>1540</v>
      </c>
      <c r="E514" t="s">
        <v>1541</v>
      </c>
      <c r="F514" t="s">
        <v>1542</v>
      </c>
      <c r="G514" s="2" t="str">
        <f>HYPERLINK(F514)</f>
        <v>https://proxy.archieven.nl/235/12FF376FE57244EC9254E558278046AF</v>
      </c>
    </row>
    <row r="515" spans="1:7" x14ac:dyDescent="0.25">
      <c r="A515" t="s">
        <v>975</v>
      </c>
      <c r="B515" t="s">
        <v>1530</v>
      </c>
      <c r="C515" t="s">
        <v>1531</v>
      </c>
      <c r="D515" t="s">
        <v>1543</v>
      </c>
      <c r="E515" t="s">
        <v>1544</v>
      </c>
      <c r="F515" t="s">
        <v>1545</v>
      </c>
      <c r="G515" s="2" t="str">
        <f>HYPERLINK(F515)</f>
        <v>https://proxy.archieven.nl/235/F5FA5E68ACCF4669B01EB8F0056F3F91</v>
      </c>
    </row>
    <row r="516" spans="1:7" x14ac:dyDescent="0.25">
      <c r="A516" t="s">
        <v>975</v>
      </c>
      <c r="B516" t="s">
        <v>1530</v>
      </c>
      <c r="C516" t="s">
        <v>1531</v>
      </c>
      <c r="D516" t="s">
        <v>1414</v>
      </c>
      <c r="E516" t="s">
        <v>1546</v>
      </c>
      <c r="F516" t="s">
        <v>1547</v>
      </c>
      <c r="G516" s="2" t="str">
        <f>HYPERLINK(F516)</f>
        <v>https://proxy.archieven.nl/235/D1D2BEE09B7C4DE897D9E1740C709C14</v>
      </c>
    </row>
    <row r="517" spans="1:7" x14ac:dyDescent="0.25">
      <c r="A517" t="s">
        <v>975</v>
      </c>
      <c r="B517" t="s">
        <v>1530</v>
      </c>
      <c r="C517" t="s">
        <v>1531</v>
      </c>
      <c r="D517" t="s">
        <v>1417</v>
      </c>
      <c r="E517" t="s">
        <v>1548</v>
      </c>
      <c r="F517" t="s">
        <v>1549</v>
      </c>
      <c r="G517" s="2" t="str">
        <f>HYPERLINK(F517)</f>
        <v>https://proxy.archieven.nl/235/2E8B2E33A56848CB8A52E239D9AFD70B</v>
      </c>
    </row>
    <row r="518" spans="1:7" x14ac:dyDescent="0.25">
      <c r="A518" t="s">
        <v>975</v>
      </c>
      <c r="B518" t="s">
        <v>1530</v>
      </c>
      <c r="C518" t="s">
        <v>1531</v>
      </c>
      <c r="D518" t="s">
        <v>1419</v>
      </c>
      <c r="E518" t="s">
        <v>1550</v>
      </c>
      <c r="F518" t="s">
        <v>1551</v>
      </c>
      <c r="G518" s="2" t="str">
        <f>HYPERLINK(F518)</f>
        <v>https://proxy.archieven.nl/235/FD0B85FB28B1488E81060968F0B6245B</v>
      </c>
    </row>
    <row r="519" spans="1:7" x14ac:dyDescent="0.25">
      <c r="A519" t="s">
        <v>975</v>
      </c>
      <c r="B519" t="s">
        <v>1530</v>
      </c>
      <c r="C519" t="s">
        <v>1531</v>
      </c>
      <c r="D519" t="s">
        <v>1552</v>
      </c>
      <c r="E519" t="s">
        <v>1553</v>
      </c>
      <c r="F519" t="s">
        <v>1554</v>
      </c>
      <c r="G519" s="2" t="str">
        <f>HYPERLINK(F519)</f>
        <v>https://proxy.archieven.nl/235/774E92014E6E4762803E6B1AE5F7105A</v>
      </c>
    </row>
    <row r="520" spans="1:7" x14ac:dyDescent="0.25">
      <c r="A520" t="s">
        <v>975</v>
      </c>
      <c r="B520" t="s">
        <v>1530</v>
      </c>
      <c r="C520" t="s">
        <v>1531</v>
      </c>
      <c r="D520" t="s">
        <v>15</v>
      </c>
      <c r="E520" t="s">
        <v>1555</v>
      </c>
      <c r="F520" t="s">
        <v>1556</v>
      </c>
      <c r="G520" s="2" t="str">
        <f>HYPERLINK(F520)</f>
        <v>https://proxy.archieven.nl/235/2A3C8F23FA934664A31D9BBF714B2014</v>
      </c>
    </row>
    <row r="521" spans="1:7" x14ac:dyDescent="0.25">
      <c r="A521" t="s">
        <v>975</v>
      </c>
      <c r="B521" t="s">
        <v>1530</v>
      </c>
      <c r="C521" t="s">
        <v>1531</v>
      </c>
      <c r="D521" t="s">
        <v>1557</v>
      </c>
      <c r="E521" t="s">
        <v>1558</v>
      </c>
      <c r="F521" t="s">
        <v>1559</v>
      </c>
      <c r="G521" s="2" t="str">
        <f>HYPERLINK(F521)</f>
        <v>https://proxy.archieven.nl/235/610ECEED5E85449EBEAC2C4F030B268B</v>
      </c>
    </row>
    <row r="522" spans="1:7" x14ac:dyDescent="0.25">
      <c r="A522" t="s">
        <v>975</v>
      </c>
      <c r="B522" t="s">
        <v>1530</v>
      </c>
      <c r="C522" t="s">
        <v>1531</v>
      </c>
      <c r="D522" t="s">
        <v>1560</v>
      </c>
      <c r="E522" t="s">
        <v>1561</v>
      </c>
      <c r="F522" t="s">
        <v>1562</v>
      </c>
      <c r="G522" s="2" t="str">
        <f>HYPERLINK(F522)</f>
        <v>https://proxy.archieven.nl/235/707A7947229C4546B4758878C30FA858</v>
      </c>
    </row>
    <row r="523" spans="1:7" x14ac:dyDescent="0.25">
      <c r="A523" t="s">
        <v>975</v>
      </c>
      <c r="B523" t="s">
        <v>1530</v>
      </c>
      <c r="C523" t="s">
        <v>1531</v>
      </c>
      <c r="D523" t="s">
        <v>1563</v>
      </c>
      <c r="E523" t="s">
        <v>1564</v>
      </c>
      <c r="F523" t="s">
        <v>1565</v>
      </c>
      <c r="G523" s="2" t="str">
        <f>HYPERLINK(F523)</f>
        <v>https://proxy.archieven.nl/235/6184CA2DB3254817A5FE3C8198BD1612</v>
      </c>
    </row>
    <row r="524" spans="1:7" x14ac:dyDescent="0.25">
      <c r="A524" t="s">
        <v>975</v>
      </c>
      <c r="B524" t="s">
        <v>1530</v>
      </c>
      <c r="C524" t="s">
        <v>1531</v>
      </c>
      <c r="D524" t="s">
        <v>1566</v>
      </c>
      <c r="E524" t="s">
        <v>1567</v>
      </c>
      <c r="F524" t="s">
        <v>1568</v>
      </c>
      <c r="G524" s="2" t="str">
        <f>HYPERLINK(F524)</f>
        <v>https://proxy.archieven.nl/235/6B2D06CCCD894D319132C01CE956C9B7</v>
      </c>
    </row>
    <row r="525" spans="1:7" x14ac:dyDescent="0.25">
      <c r="A525" t="s">
        <v>975</v>
      </c>
      <c r="B525" t="s">
        <v>1530</v>
      </c>
      <c r="C525" t="s">
        <v>1531</v>
      </c>
      <c r="D525" t="s">
        <v>1569</v>
      </c>
      <c r="E525" t="s">
        <v>1570</v>
      </c>
      <c r="F525" t="s">
        <v>1571</v>
      </c>
      <c r="G525" s="2" t="str">
        <f>HYPERLINK(F525)</f>
        <v>https://proxy.archieven.nl/235/9A763FBFE93A46BDACA830AF75EA27D5</v>
      </c>
    </row>
    <row r="526" spans="1:7" x14ac:dyDescent="0.25">
      <c r="A526" t="s">
        <v>975</v>
      </c>
      <c r="B526" t="s">
        <v>1530</v>
      </c>
      <c r="C526" t="s">
        <v>1531</v>
      </c>
      <c r="D526" t="s">
        <v>1465</v>
      </c>
      <c r="E526" t="s">
        <v>1572</v>
      </c>
      <c r="F526" t="s">
        <v>1573</v>
      </c>
      <c r="G526" s="2" t="str">
        <f>HYPERLINK(F526)</f>
        <v>https://proxy.archieven.nl/235/235F1105E994424EA97F390FEDEB3D23</v>
      </c>
    </row>
    <row r="527" spans="1:7" x14ac:dyDescent="0.25">
      <c r="A527" t="s">
        <v>975</v>
      </c>
      <c r="B527" t="s">
        <v>1530</v>
      </c>
      <c r="C527" t="s">
        <v>1531</v>
      </c>
      <c r="D527" t="s">
        <v>1574</v>
      </c>
      <c r="E527" t="s">
        <v>1575</v>
      </c>
      <c r="F527" t="s">
        <v>1576</v>
      </c>
      <c r="G527" s="2" t="str">
        <f>HYPERLINK(F527)</f>
        <v>https://proxy.archieven.nl/235/325EA1C6D5714522835753DC58B43199</v>
      </c>
    </row>
    <row r="528" spans="1:7" x14ac:dyDescent="0.25">
      <c r="A528" t="s">
        <v>975</v>
      </c>
      <c r="B528" t="s">
        <v>1530</v>
      </c>
      <c r="C528" t="s">
        <v>1531</v>
      </c>
      <c r="D528" t="s">
        <v>1577</v>
      </c>
      <c r="E528" t="s">
        <v>1578</v>
      </c>
      <c r="F528" t="s">
        <v>1579</v>
      </c>
      <c r="G528" s="2" t="str">
        <f>HYPERLINK(F528)</f>
        <v>https://proxy.archieven.nl/235/5615FE2E3A364AD2967782095CA9FA0D</v>
      </c>
    </row>
    <row r="529" spans="1:7" x14ac:dyDescent="0.25">
      <c r="A529" t="s">
        <v>975</v>
      </c>
      <c r="B529" t="s">
        <v>1530</v>
      </c>
      <c r="C529" t="s">
        <v>1531</v>
      </c>
      <c r="D529" t="s">
        <v>1580</v>
      </c>
      <c r="E529" t="s">
        <v>1581</v>
      </c>
      <c r="F529" t="s">
        <v>1582</v>
      </c>
      <c r="G529" s="2" t="str">
        <f>HYPERLINK(F529)</f>
        <v>https://proxy.archieven.nl/235/E5B02249A3F04A07BFE8033CC77962A5</v>
      </c>
    </row>
    <row r="530" spans="1:7" x14ac:dyDescent="0.25">
      <c r="A530" t="s">
        <v>975</v>
      </c>
      <c r="B530" t="s">
        <v>1530</v>
      </c>
      <c r="C530" t="s">
        <v>1531</v>
      </c>
      <c r="D530" t="s">
        <v>1421</v>
      </c>
      <c r="E530" t="s">
        <v>1583</v>
      </c>
      <c r="F530" t="s">
        <v>1584</v>
      </c>
      <c r="G530" s="2" t="str">
        <f>HYPERLINK(F530)</f>
        <v>https://proxy.archieven.nl/235/1CF85299D55B4288AC76696737D52297</v>
      </c>
    </row>
    <row r="531" spans="1:7" x14ac:dyDescent="0.25">
      <c r="A531" t="s">
        <v>975</v>
      </c>
      <c r="B531" t="s">
        <v>1530</v>
      </c>
      <c r="C531" t="s">
        <v>1531</v>
      </c>
      <c r="D531" t="s">
        <v>1585</v>
      </c>
      <c r="E531" t="s">
        <v>1586</v>
      </c>
      <c r="F531" t="s">
        <v>1587</v>
      </c>
      <c r="G531" s="2" t="str">
        <f>HYPERLINK(F531)</f>
        <v>https://proxy.archieven.nl/235/09BFEACCAF1A482FAACCA68175AB62C2</v>
      </c>
    </row>
    <row r="532" spans="1:7" x14ac:dyDescent="0.25">
      <c r="A532" t="s">
        <v>975</v>
      </c>
      <c r="B532" t="s">
        <v>1530</v>
      </c>
      <c r="C532" t="s">
        <v>1531</v>
      </c>
      <c r="D532" t="s">
        <v>1588</v>
      </c>
      <c r="E532" t="s">
        <v>1589</v>
      </c>
      <c r="F532" t="s">
        <v>1590</v>
      </c>
      <c r="G532" s="2" t="str">
        <f>HYPERLINK(F532)</f>
        <v>https://proxy.archieven.nl/235/9FF34E3CC1344CC6A15E30BDFFA0F98D</v>
      </c>
    </row>
    <row r="533" spans="1:7" x14ac:dyDescent="0.25">
      <c r="A533" t="s">
        <v>975</v>
      </c>
      <c r="B533" t="s">
        <v>1530</v>
      </c>
      <c r="C533" t="s">
        <v>1531</v>
      </c>
      <c r="D533" t="s">
        <v>1591</v>
      </c>
      <c r="E533" t="s">
        <v>1592</v>
      </c>
      <c r="F533" t="s">
        <v>1593</v>
      </c>
      <c r="G533" s="2" t="str">
        <f>HYPERLINK(F533)</f>
        <v>https://proxy.archieven.nl/235/4295FA6F052444B0B86644DE2B72D329</v>
      </c>
    </row>
    <row r="534" spans="1:7" x14ac:dyDescent="0.25">
      <c r="A534" t="s">
        <v>975</v>
      </c>
      <c r="B534" t="s">
        <v>1530</v>
      </c>
      <c r="C534" t="s">
        <v>1531</v>
      </c>
      <c r="D534" t="s">
        <v>1594</v>
      </c>
      <c r="E534" t="s">
        <v>1595</v>
      </c>
      <c r="F534" t="s">
        <v>1596</v>
      </c>
      <c r="G534" s="2" t="str">
        <f>HYPERLINK(F534)</f>
        <v>https://proxy.archieven.nl/235/812D587CD3E24788850588F62732D45A</v>
      </c>
    </row>
    <row r="535" spans="1:7" x14ac:dyDescent="0.25">
      <c r="A535" t="s">
        <v>975</v>
      </c>
      <c r="B535" t="s">
        <v>1530</v>
      </c>
      <c r="C535" t="s">
        <v>1531</v>
      </c>
      <c r="D535" t="s">
        <v>1259</v>
      </c>
      <c r="E535" t="s">
        <v>1597</v>
      </c>
      <c r="F535" t="s">
        <v>1598</v>
      </c>
      <c r="G535" s="2" t="str">
        <f>HYPERLINK(F535)</f>
        <v>https://proxy.archieven.nl/235/F75A919D2A8D4636B68FD04C76BD03A9</v>
      </c>
    </row>
    <row r="536" spans="1:7" x14ac:dyDescent="0.25">
      <c r="A536" t="s">
        <v>975</v>
      </c>
      <c r="B536" t="s">
        <v>1530</v>
      </c>
      <c r="C536" t="s">
        <v>1531</v>
      </c>
      <c r="D536" t="s">
        <v>1599</v>
      </c>
      <c r="E536" t="s">
        <v>1600</v>
      </c>
      <c r="F536" t="s">
        <v>1601</v>
      </c>
      <c r="G536" s="2" t="str">
        <f>HYPERLINK(F536)</f>
        <v>https://proxy.archieven.nl/235/D559B8B5763948918D44A778C0CAB030</v>
      </c>
    </row>
    <row r="537" spans="1:7" x14ac:dyDescent="0.25">
      <c r="A537" t="s">
        <v>975</v>
      </c>
      <c r="B537" t="s">
        <v>1530</v>
      </c>
      <c r="C537" t="s">
        <v>1531</v>
      </c>
      <c r="D537" t="s">
        <v>1602</v>
      </c>
      <c r="E537" t="s">
        <v>1603</v>
      </c>
      <c r="F537" t="s">
        <v>1604</v>
      </c>
      <c r="G537" s="2" t="str">
        <f>HYPERLINK(F537)</f>
        <v>https://proxy.archieven.nl/235/5D67BFFD2DF94E989441BD84593E735F</v>
      </c>
    </row>
    <row r="538" spans="1:7" x14ac:dyDescent="0.25">
      <c r="A538" t="s">
        <v>975</v>
      </c>
      <c r="B538" t="s">
        <v>1530</v>
      </c>
      <c r="C538" t="s">
        <v>1531</v>
      </c>
      <c r="D538" t="s">
        <v>1605</v>
      </c>
      <c r="E538" t="s">
        <v>1606</v>
      </c>
      <c r="F538" t="s">
        <v>1607</v>
      </c>
      <c r="G538" s="2" t="str">
        <f>HYPERLINK(F538)</f>
        <v>https://proxy.archieven.nl/235/D354E985F42D4120BF6434ADB8D7E7BF</v>
      </c>
    </row>
    <row r="539" spans="1:7" x14ac:dyDescent="0.25">
      <c r="A539" t="s">
        <v>14</v>
      </c>
      <c r="B539" t="s">
        <v>1617</v>
      </c>
      <c r="C539" t="s">
        <v>1618</v>
      </c>
      <c r="D539" t="s">
        <v>1619</v>
      </c>
      <c r="E539" t="s">
        <v>1620</v>
      </c>
      <c r="F539" t="s">
        <v>1621</v>
      </c>
      <c r="G539" s="2" t="str">
        <f>HYPERLINK(F539)</f>
        <v>https://proxy.archieven.nl/235/314486B9137540508A8F7444A76BAF6B</v>
      </c>
    </row>
    <row r="540" spans="1:7" x14ac:dyDescent="0.25">
      <c r="A540" t="s">
        <v>222</v>
      </c>
      <c r="B540" t="s">
        <v>1622</v>
      </c>
      <c r="C540" t="s">
        <v>1623</v>
      </c>
      <c r="D540" t="s">
        <v>1624</v>
      </c>
      <c r="E540" t="s">
        <v>1625</v>
      </c>
      <c r="F540" t="s">
        <v>1626</v>
      </c>
      <c r="G540" s="2" t="str">
        <f>HYPERLINK(F540)</f>
        <v>https://proxy.archieven.nl/235/5AC7F6BC4CCF4BB4A6BDC5ADA5397548</v>
      </c>
    </row>
    <row r="541" spans="1:7" x14ac:dyDescent="0.25">
      <c r="A541" t="s">
        <v>975</v>
      </c>
      <c r="B541" t="s">
        <v>1627</v>
      </c>
      <c r="C541" t="s">
        <v>1628</v>
      </c>
      <c r="D541" t="s">
        <v>1377</v>
      </c>
      <c r="E541" t="s">
        <v>1629</v>
      </c>
      <c r="F541" t="s">
        <v>1630</v>
      </c>
      <c r="G541" s="2" t="str">
        <f>HYPERLINK(F541)</f>
        <v>https://proxy.archieven.nl/235/D0B14711FC4F42C0A3DA73F2199924B6</v>
      </c>
    </row>
    <row r="542" spans="1:7" x14ac:dyDescent="0.25">
      <c r="A542" t="s">
        <v>975</v>
      </c>
      <c r="B542" t="s">
        <v>1631</v>
      </c>
      <c r="C542" t="s">
        <v>1632</v>
      </c>
      <c r="D542" t="s">
        <v>1633</v>
      </c>
      <c r="E542" t="s">
        <v>1634</v>
      </c>
      <c r="F542" t="s">
        <v>1635</v>
      </c>
      <c r="G542" s="2" t="str">
        <f>HYPERLINK(F542)</f>
        <v>https://proxy.archieven.nl/235/08AFF673321445568EFF20503DACCD60</v>
      </c>
    </row>
    <row r="543" spans="1:7" x14ac:dyDescent="0.25">
      <c r="A543" t="s">
        <v>975</v>
      </c>
      <c r="B543" t="s">
        <v>1631</v>
      </c>
      <c r="C543" t="s">
        <v>1632</v>
      </c>
      <c r="D543" t="s">
        <v>1636</v>
      </c>
      <c r="E543" t="s">
        <v>1637</v>
      </c>
      <c r="F543" t="s">
        <v>1638</v>
      </c>
      <c r="G543" s="2" t="str">
        <f>HYPERLINK(F543)</f>
        <v>https://proxy.archieven.nl/235/38CF6988A37B42598A91C5F50FC5FC66</v>
      </c>
    </row>
    <row r="544" spans="1:7" x14ac:dyDescent="0.25">
      <c r="A544" t="s">
        <v>975</v>
      </c>
      <c r="B544" t="s">
        <v>1631</v>
      </c>
      <c r="C544" t="s">
        <v>1632</v>
      </c>
      <c r="D544" t="s">
        <v>1639</v>
      </c>
      <c r="E544" t="s">
        <v>1640</v>
      </c>
      <c r="F544" t="s">
        <v>1641</v>
      </c>
      <c r="G544" s="2" t="str">
        <f>HYPERLINK(F544)</f>
        <v>https://proxy.archieven.nl/235/57B4F367CE0C48D7B4EE89068ABE5050</v>
      </c>
    </row>
    <row r="545" spans="1:7" x14ac:dyDescent="0.25">
      <c r="A545" t="s">
        <v>1164</v>
      </c>
      <c r="B545" t="s">
        <v>1631</v>
      </c>
      <c r="C545" t="s">
        <v>1632</v>
      </c>
      <c r="D545" t="s">
        <v>1396</v>
      </c>
      <c r="E545" t="s">
        <v>1642</v>
      </c>
      <c r="F545" t="s">
        <v>1643</v>
      </c>
      <c r="G545" s="2" t="str">
        <f>HYPERLINK(F545)</f>
        <v>https://proxy.archieven.nl/235/43BFF127358144E383C1B169AF62921D</v>
      </c>
    </row>
    <row r="546" spans="1:7" x14ac:dyDescent="0.25">
      <c r="A546" t="s">
        <v>1164</v>
      </c>
      <c r="B546" t="s">
        <v>1631</v>
      </c>
      <c r="C546" t="s">
        <v>1632</v>
      </c>
      <c r="D546" t="s">
        <v>1644</v>
      </c>
      <c r="E546" t="s">
        <v>1645</v>
      </c>
      <c r="F546" t="s">
        <v>1646</v>
      </c>
      <c r="G546" s="2" t="str">
        <f>HYPERLINK(F546)</f>
        <v>https://proxy.archieven.nl/235/4CE9CE1372F34D749AA1A0249F76D7A6</v>
      </c>
    </row>
    <row r="547" spans="1:7" x14ac:dyDescent="0.25">
      <c r="A547" t="s">
        <v>1164</v>
      </c>
      <c r="B547" t="s">
        <v>1631</v>
      </c>
      <c r="C547" t="s">
        <v>1632</v>
      </c>
      <c r="D547" t="s">
        <v>1647</v>
      </c>
      <c r="E547" t="s">
        <v>1648</v>
      </c>
      <c r="F547" t="s">
        <v>1649</v>
      </c>
      <c r="G547" s="2" t="str">
        <f>HYPERLINK(F547)</f>
        <v>https://proxy.archieven.nl/235/AFA07569A639472E8A0312D8457BB738</v>
      </c>
    </row>
    <row r="548" spans="1:7" x14ac:dyDescent="0.25">
      <c r="A548" t="s">
        <v>28</v>
      </c>
      <c r="B548" t="s">
        <v>1650</v>
      </c>
      <c r="C548" t="s">
        <v>1651</v>
      </c>
      <c r="D548" t="s">
        <v>1652</v>
      </c>
      <c r="E548" t="s">
        <v>1653</v>
      </c>
      <c r="F548" t="s">
        <v>1654</v>
      </c>
      <c r="G548" s="2" t="str">
        <f>HYPERLINK(F548)</f>
        <v>https://proxy.archieven.nl/235/A4ECE1D366134FFBB8E930C98D5E3A16</v>
      </c>
    </row>
    <row r="549" spans="1:7" x14ac:dyDescent="0.25">
      <c r="A549" t="s">
        <v>28</v>
      </c>
      <c r="B549" t="s">
        <v>1650</v>
      </c>
      <c r="C549" t="s">
        <v>1651</v>
      </c>
      <c r="D549" t="s">
        <v>1655</v>
      </c>
      <c r="E549" t="s">
        <v>1656</v>
      </c>
      <c r="F549" t="s">
        <v>1657</v>
      </c>
      <c r="G549" s="2" t="str">
        <f>HYPERLINK(F549)</f>
        <v>https://proxy.archieven.nl/235/C057F8452A3944399EB62213DE690BBB</v>
      </c>
    </row>
    <row r="550" spans="1:7" x14ac:dyDescent="0.25">
      <c r="A550" t="s">
        <v>1164</v>
      </c>
      <c r="B550" t="s">
        <v>1658</v>
      </c>
      <c r="C550" t="s">
        <v>1659</v>
      </c>
      <c r="D550" t="s">
        <v>1660</v>
      </c>
      <c r="E550" t="s">
        <v>1661</v>
      </c>
      <c r="F550" t="s">
        <v>1662</v>
      </c>
      <c r="G550" s="2" t="str">
        <f>HYPERLINK(F550)</f>
        <v>https://proxy.archieven.nl/235/CF3BCB417E6647FEBFE7FF519594778A</v>
      </c>
    </row>
    <row r="551" spans="1:7" x14ac:dyDescent="0.25">
      <c r="A551" t="s">
        <v>1164</v>
      </c>
      <c r="B551" t="s">
        <v>1663</v>
      </c>
      <c r="C551" t="s">
        <v>1664</v>
      </c>
      <c r="D551" t="s">
        <v>1156</v>
      </c>
      <c r="E551" t="s">
        <v>1665</v>
      </c>
      <c r="F551" t="s">
        <v>1666</v>
      </c>
      <c r="G551" s="2" t="str">
        <f>HYPERLINK(F551)</f>
        <v>https://proxy.archieven.nl/235/006DCDCA19E74ED3B9B8940914632FA6</v>
      </c>
    </row>
    <row r="552" spans="1:7" x14ac:dyDescent="0.25">
      <c r="A552" t="s">
        <v>1164</v>
      </c>
      <c r="B552" t="s">
        <v>1663</v>
      </c>
      <c r="C552" t="s">
        <v>1664</v>
      </c>
      <c r="D552" t="s">
        <v>1667</v>
      </c>
      <c r="E552" t="s">
        <v>1668</v>
      </c>
      <c r="F552" t="s">
        <v>1669</v>
      </c>
      <c r="G552" s="2" t="str">
        <f>HYPERLINK(F552)</f>
        <v>https://proxy.archieven.nl/235/E548D257EB5A43E9AA28C1320CC0C84C</v>
      </c>
    </row>
    <row r="553" spans="1:7" x14ac:dyDescent="0.25">
      <c r="A553" t="s">
        <v>975</v>
      </c>
      <c r="B553" t="s">
        <v>1663</v>
      </c>
      <c r="C553" t="s">
        <v>1664</v>
      </c>
      <c r="D553" t="s">
        <v>1670</v>
      </c>
      <c r="E553" t="s">
        <v>1668</v>
      </c>
      <c r="F553" t="s">
        <v>1671</v>
      </c>
      <c r="G553" s="2" t="str">
        <f>HYPERLINK(F553)</f>
        <v>https://proxy.archieven.nl/235/6DB55E68E3A3412988EF73C758AFEA13</v>
      </c>
    </row>
    <row r="554" spans="1:7" x14ac:dyDescent="0.25">
      <c r="A554" t="s">
        <v>14</v>
      </c>
      <c r="B554" t="s">
        <v>1672</v>
      </c>
      <c r="C554" t="s">
        <v>1673</v>
      </c>
      <c r="D554" t="s">
        <v>1674</v>
      </c>
      <c r="E554" t="s">
        <v>1675</v>
      </c>
      <c r="F554" t="s">
        <v>1676</v>
      </c>
      <c r="G554" s="2" t="str">
        <f>HYPERLINK(F554)</f>
        <v>https://proxy.archieven.nl/235/6CCBE3F01AF74717AF807D0F623A14A6</v>
      </c>
    </row>
    <row r="555" spans="1:7" x14ac:dyDescent="0.25">
      <c r="A555" t="s">
        <v>1217</v>
      </c>
      <c r="B555" t="s">
        <v>1672</v>
      </c>
      <c r="C555" t="s">
        <v>1673</v>
      </c>
      <c r="D555" t="s">
        <v>1677</v>
      </c>
      <c r="E555" t="s">
        <v>1678</v>
      </c>
      <c r="F555" t="s">
        <v>1679</v>
      </c>
      <c r="G555" s="2" t="str">
        <f>HYPERLINK(F555)</f>
        <v>https://proxy.archieven.nl/235/73B42B6E704942E6951C23E2695914D2</v>
      </c>
    </row>
    <row r="556" spans="1:7" x14ac:dyDescent="0.25">
      <c r="A556" t="s">
        <v>1217</v>
      </c>
      <c r="B556" t="s">
        <v>1672</v>
      </c>
      <c r="C556" t="s">
        <v>1673</v>
      </c>
      <c r="D556" t="s">
        <v>1680</v>
      </c>
      <c r="E556" t="s">
        <v>1681</v>
      </c>
      <c r="F556" t="s">
        <v>1682</v>
      </c>
      <c r="G556" s="2" t="str">
        <f>HYPERLINK(F556)</f>
        <v>https://proxy.archieven.nl/235/40CA2BF9747C4D7AA91E1CE97A454AE1</v>
      </c>
    </row>
  </sheetData>
  <sortState xmlns:xlrd2="http://schemas.microsoft.com/office/spreadsheetml/2017/richdata2" ref="A2:G556">
    <sortCondition ref="B2:B556"/>
    <sortCondition ref="D2:D556"/>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Christian van der Ven</cp:lastModifiedBy>
  <dcterms:created xsi:type="dcterms:W3CDTF">2020-01-08T13:09:54Z</dcterms:created>
  <dcterms:modified xsi:type="dcterms:W3CDTF">2020-01-08T13:15:01Z</dcterms:modified>
</cp:coreProperties>
</file>