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2527"/>
  <workbookPr defaultThemeVersion="166925"/>
  <mc:AlternateContent xmlns:mc="http://schemas.openxmlformats.org/markup-compatibility/2006">
    <mc:Choice Requires="x15">
      <x15ac:absPath xmlns:x15ac="http://schemas.microsoft.com/office/spreadsheetml/2010/11/ac" url="I:\Scannen op verzoek\Maandelijkse overzichten gescande stukken\"/>
    </mc:Choice>
  </mc:AlternateContent>
  <xr:revisionPtr revIDLastSave="0" documentId="13_ncr:40009_{EB74D90C-009E-4849-8A64-6557C75BDAFA}" xr6:coauthVersionLast="45" xr6:coauthVersionMax="45" xr10:uidLastSave="{00000000-0000-0000-0000-000000000000}"/>
  <bookViews>
    <workbookView xWindow="-98" yWindow="-98" windowWidth="28996" windowHeight="15796"/>
  </bookViews>
  <sheets>
    <sheet name="Blad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353" i="1" l="1"/>
  <c r="G356" i="1"/>
  <c r="G357" i="1"/>
  <c r="G402" i="1"/>
  <c r="G413" i="1"/>
  <c r="G414" i="1"/>
  <c r="G702" i="1"/>
  <c r="G842" i="1"/>
  <c r="G863" i="1"/>
  <c r="G892" i="1"/>
  <c r="G893" i="1"/>
  <c r="G894" i="1"/>
  <c r="G895" i="1"/>
  <c r="G896" i="1"/>
  <c r="G864" i="1"/>
  <c r="G865" i="1"/>
  <c r="G866" i="1"/>
  <c r="G867" i="1"/>
  <c r="G868" i="1"/>
  <c r="G869" i="1"/>
  <c r="G870" i="1"/>
  <c r="G871" i="1"/>
  <c r="G872" i="1"/>
  <c r="G873" i="1"/>
  <c r="G874" i="1"/>
  <c r="G875" i="1"/>
  <c r="G876" i="1"/>
  <c r="G877" i="1"/>
  <c r="G878" i="1"/>
  <c r="G879" i="1"/>
  <c r="G880" i="1"/>
  <c r="G881" i="1"/>
  <c r="G882" i="1"/>
  <c r="G883" i="1"/>
  <c r="G884" i="1"/>
  <c r="G885" i="1"/>
  <c r="G886" i="1"/>
  <c r="G887" i="1"/>
  <c r="G888" i="1"/>
  <c r="G889" i="1"/>
  <c r="G890" i="1"/>
  <c r="G897" i="1"/>
  <c r="G891" i="1"/>
  <c r="G898" i="1"/>
  <c r="G903" i="1"/>
  <c r="G904" i="1"/>
  <c r="G909" i="1"/>
  <c r="G918" i="1"/>
  <c r="G919" i="1"/>
  <c r="G920" i="1"/>
  <c r="G921" i="1"/>
  <c r="G922" i="1"/>
  <c r="G923" i="1"/>
  <c r="G924" i="1"/>
  <c r="G925" i="1"/>
  <c r="G926" i="1"/>
  <c r="G927" i="1"/>
  <c r="G910" i="1"/>
  <c r="G928" i="1"/>
  <c r="G929" i="1"/>
  <c r="G930" i="1"/>
  <c r="G931" i="1"/>
  <c r="G932" i="1"/>
  <c r="G933" i="1"/>
  <c r="G934" i="1"/>
  <c r="G911" i="1"/>
  <c r="G912" i="1"/>
  <c r="G913" i="1"/>
  <c r="G914" i="1"/>
  <c r="G915" i="1"/>
  <c r="G916" i="1"/>
  <c r="G917" i="1"/>
  <c r="G937" i="1"/>
  <c r="G938" i="1"/>
  <c r="G946" i="1"/>
  <c r="G958" i="1"/>
  <c r="G960" i="1"/>
  <c r="G976" i="1"/>
  <c r="G977" i="1"/>
  <c r="G965" i="1"/>
  <c r="G966" i="1"/>
  <c r="G981" i="1"/>
  <c r="G982" i="1"/>
  <c r="G983" i="1"/>
  <c r="G984" i="1"/>
  <c r="G985" i="1"/>
  <c r="G986" i="1"/>
  <c r="G987" i="1"/>
  <c r="G988" i="1"/>
  <c r="G989" i="1"/>
  <c r="G990" i="1"/>
  <c r="G991" i="1"/>
  <c r="G992" i="1"/>
  <c r="G993" i="1"/>
  <c r="G994" i="1"/>
  <c r="G995" i="1"/>
  <c r="G996" i="1"/>
  <c r="G997" i="1"/>
  <c r="G998" i="1"/>
  <c r="G999" i="1"/>
  <c r="G1000" i="1"/>
  <c r="G1001" i="1"/>
  <c r="G1005" i="1"/>
  <c r="G1006" i="1"/>
  <c r="G1007" i="1"/>
  <c r="G1002" i="1"/>
  <c r="G1003" i="1"/>
  <c r="G1004" i="1"/>
  <c r="G1009" i="1"/>
  <c r="G1018" i="1"/>
  <c r="G1144" i="1"/>
  <c r="G1142" i="1"/>
  <c r="G2062" i="1"/>
  <c r="G2065" i="1"/>
  <c r="G2066" i="1"/>
  <c r="G2085" i="1"/>
  <c r="G2115" i="1"/>
  <c r="G2113" i="1"/>
  <c r="G2137" i="1"/>
  <c r="G746" i="1"/>
  <c r="G754" i="1"/>
  <c r="G798" i="1"/>
  <c r="G799" i="1"/>
  <c r="G755" i="1"/>
  <c r="G800" i="1"/>
  <c r="G801" i="1"/>
  <c r="G802" i="1"/>
  <c r="G803" i="1"/>
  <c r="G756" i="1"/>
  <c r="G804" i="1"/>
  <c r="G805" i="1"/>
  <c r="G757" i="1"/>
  <c r="G806" i="1"/>
  <c r="G807" i="1"/>
  <c r="G808" i="1"/>
  <c r="G758" i="1"/>
  <c r="G809" i="1"/>
  <c r="G810" i="1"/>
  <c r="G759" i="1"/>
  <c r="G811" i="1"/>
  <c r="G760" i="1"/>
  <c r="G761" i="1"/>
  <c r="G762" i="1"/>
  <c r="G747" i="1"/>
  <c r="G763" i="1"/>
  <c r="G764" i="1"/>
  <c r="G748" i="1"/>
  <c r="G765" i="1"/>
  <c r="G766" i="1"/>
  <c r="G767" i="1"/>
  <c r="G768" i="1"/>
  <c r="G769" i="1"/>
  <c r="G770" i="1"/>
  <c r="G771" i="1"/>
  <c r="G749" i="1"/>
  <c r="G772" i="1"/>
  <c r="G773" i="1"/>
  <c r="G813" i="1"/>
  <c r="G774" i="1"/>
  <c r="G814" i="1"/>
  <c r="G815" i="1"/>
  <c r="G775" i="1"/>
  <c r="G776" i="1"/>
  <c r="G777" i="1"/>
  <c r="G816" i="1"/>
  <c r="G750" i="1"/>
  <c r="G778" i="1"/>
  <c r="G779" i="1"/>
  <c r="G780" i="1"/>
  <c r="G781" i="1"/>
  <c r="G782" i="1"/>
  <c r="G751" i="1"/>
  <c r="G783" i="1"/>
  <c r="G784" i="1"/>
  <c r="G752" i="1"/>
  <c r="G785" i="1"/>
  <c r="G786" i="1"/>
  <c r="G787" i="1"/>
  <c r="G788" i="1"/>
  <c r="G789" i="1"/>
  <c r="G790" i="1"/>
  <c r="G753" i="1"/>
  <c r="G791" i="1"/>
  <c r="G792" i="1"/>
  <c r="G793" i="1"/>
  <c r="G794" i="1"/>
  <c r="G795" i="1"/>
  <c r="G796" i="1"/>
  <c r="G797" i="1"/>
  <c r="G2079" i="1"/>
  <c r="G6" i="1"/>
  <c r="G7" i="1"/>
  <c r="G8" i="1"/>
  <c r="G47" i="1"/>
  <c r="G304" i="1"/>
  <c r="G301" i="1"/>
  <c r="G302" i="1"/>
  <c r="G317" i="1"/>
  <c r="G318" i="1"/>
  <c r="G322" i="1"/>
  <c r="G323" i="1"/>
  <c r="G324" i="1"/>
  <c r="G325" i="1"/>
  <c r="G327" i="1"/>
  <c r="G329" i="1"/>
  <c r="G350" i="1"/>
  <c r="G332" i="1"/>
  <c r="G384" i="1"/>
  <c r="G385" i="1"/>
  <c r="G394" i="1"/>
  <c r="G415" i="1"/>
  <c r="G723" i="1"/>
  <c r="G741" i="1"/>
  <c r="G822" i="1"/>
  <c r="G843" i="1"/>
  <c r="G844" i="1"/>
  <c r="G836" i="1"/>
  <c r="G837" i="1"/>
  <c r="G967" i="1"/>
  <c r="G968" i="1"/>
  <c r="G1008" i="1"/>
  <c r="G1023" i="1"/>
  <c r="G1024" i="1"/>
  <c r="G1025" i="1"/>
  <c r="G1026" i="1"/>
  <c r="G1027" i="1"/>
  <c r="G1028" i="1"/>
  <c r="G1029" i="1"/>
  <c r="G1030" i="1"/>
  <c r="G1031" i="1"/>
  <c r="G1032" i="1"/>
  <c r="G1033" i="1"/>
  <c r="G1034" i="1"/>
  <c r="G1035" i="1"/>
  <c r="G1036" i="1"/>
  <c r="G1037" i="1"/>
  <c r="G1038" i="1"/>
  <c r="G1039" i="1"/>
  <c r="G1040" i="1"/>
  <c r="G1041" i="1"/>
  <c r="G1042" i="1"/>
  <c r="G1043" i="1"/>
  <c r="G1044" i="1"/>
  <c r="G1045" i="1"/>
  <c r="G1075" i="1"/>
  <c r="G1076" i="1"/>
  <c r="G1077" i="1"/>
  <c r="G1078" i="1"/>
  <c r="G1079" i="1"/>
  <c r="G1080" i="1"/>
  <c r="G1081" i="1"/>
  <c r="G1082" i="1"/>
  <c r="G1083" i="1"/>
  <c r="G1084" i="1"/>
  <c r="G1085" i="1"/>
  <c r="G1086" i="1"/>
  <c r="G1087" i="1"/>
  <c r="G1088" i="1"/>
  <c r="G1089" i="1"/>
  <c r="G1090" i="1"/>
  <c r="G1091" i="1"/>
  <c r="G1092" i="1"/>
  <c r="G1093" i="1"/>
  <c r="G1094" i="1"/>
  <c r="G1095" i="1"/>
  <c r="G1096" i="1"/>
  <c r="G1097" i="1"/>
  <c r="G1101" i="1"/>
  <c r="G1102" i="1"/>
  <c r="G1103" i="1"/>
  <c r="G1104" i="1"/>
  <c r="G1108" i="1"/>
  <c r="G1109" i="1"/>
  <c r="G1110" i="1"/>
  <c r="G1112" i="1"/>
  <c r="G1113" i="1"/>
  <c r="G1114" i="1"/>
  <c r="G1115" i="1"/>
  <c r="G1116" i="1"/>
  <c r="G1121" i="1"/>
  <c r="G1648" i="1"/>
  <c r="G2056" i="1"/>
  <c r="G2057" i="1"/>
  <c r="G2058" i="1"/>
  <c r="G2059" i="1"/>
  <c r="G2093" i="1"/>
  <c r="G2110" i="1"/>
  <c r="G2116" i="1"/>
  <c r="G2117" i="1"/>
  <c r="G2118" i="1"/>
  <c r="G2119" i="1"/>
  <c r="G2130" i="1"/>
  <c r="G2146" i="1"/>
  <c r="G2148" i="1"/>
  <c r="G2152" i="1"/>
  <c r="G2154" i="1"/>
  <c r="G2159" i="1"/>
  <c r="G300" i="1"/>
  <c r="G316" i="1"/>
  <c r="G328" i="1"/>
  <c r="G825" i="1"/>
  <c r="G969" i="1"/>
  <c r="G1013" i="1"/>
  <c r="G2163" i="1"/>
  <c r="G2166" i="1"/>
  <c r="G4" i="1"/>
  <c r="G60" i="1"/>
  <c r="G50" i="1"/>
  <c r="G71" i="1"/>
  <c r="G76" i="1"/>
  <c r="G165" i="1"/>
  <c r="G166" i="1"/>
  <c r="G167" i="1"/>
  <c r="G168" i="1"/>
  <c r="G169" i="1"/>
  <c r="G170" i="1"/>
  <c r="G171" i="1"/>
  <c r="G172" i="1"/>
  <c r="G173" i="1"/>
  <c r="G174" i="1"/>
  <c r="G77" i="1"/>
  <c r="G175" i="1"/>
  <c r="G176" i="1"/>
  <c r="G177" i="1"/>
  <c r="G178" i="1"/>
  <c r="G179" i="1"/>
  <c r="G180" i="1"/>
  <c r="G181" i="1"/>
  <c r="G182" i="1"/>
  <c r="G183" i="1"/>
  <c r="G184" i="1"/>
  <c r="G78" i="1"/>
  <c r="G185" i="1"/>
  <c r="G186" i="1"/>
  <c r="G187" i="1"/>
  <c r="G188" i="1"/>
  <c r="G189" i="1"/>
  <c r="G190" i="1"/>
  <c r="G191" i="1"/>
  <c r="G192" i="1"/>
  <c r="G193" i="1"/>
  <c r="G194" i="1"/>
  <c r="G79" i="1"/>
  <c r="G195" i="1"/>
  <c r="G196" i="1"/>
  <c r="G197" i="1"/>
  <c r="G198" i="1"/>
  <c r="G199" i="1"/>
  <c r="G200" i="1"/>
  <c r="G201" i="1"/>
  <c r="G202" i="1"/>
  <c r="G203" i="1"/>
  <c r="G204" i="1"/>
  <c r="G80" i="1"/>
  <c r="G205" i="1"/>
  <c r="G206" i="1"/>
  <c r="G207" i="1"/>
  <c r="G208" i="1"/>
  <c r="G209" i="1"/>
  <c r="G210" i="1"/>
  <c r="G211" i="1"/>
  <c r="G212" i="1"/>
  <c r="G81" i="1"/>
  <c r="G213" i="1"/>
  <c r="G214" i="1"/>
  <c r="G215" i="1"/>
  <c r="G216" i="1"/>
  <c r="G217" i="1"/>
  <c r="G218" i="1"/>
  <c r="G219" i="1"/>
  <c r="G220" i="1"/>
  <c r="G221" i="1"/>
  <c r="G222" i="1"/>
  <c r="G82" i="1"/>
  <c r="G223" i="1"/>
  <c r="G224" i="1"/>
  <c r="G225" i="1"/>
  <c r="G226" i="1"/>
  <c r="G227" i="1"/>
  <c r="G228" i="1"/>
  <c r="G229" i="1"/>
  <c r="G230" i="1"/>
  <c r="G83" i="1"/>
  <c r="G231" i="1"/>
  <c r="G232" i="1"/>
  <c r="G233" i="1"/>
  <c r="G234" i="1"/>
  <c r="G235" i="1"/>
  <c r="G236" i="1"/>
  <c r="G237" i="1"/>
  <c r="G84" i="1"/>
  <c r="G238" i="1"/>
  <c r="G239" i="1"/>
  <c r="G240" i="1"/>
  <c r="G241" i="1"/>
  <c r="G242" i="1"/>
  <c r="G243" i="1"/>
  <c r="G244" i="1"/>
  <c r="G245" i="1"/>
  <c r="G246" i="1"/>
  <c r="G247" i="1"/>
  <c r="G85" i="1"/>
  <c r="G248" i="1"/>
  <c r="G249" i="1"/>
  <c r="G86" i="1"/>
  <c r="G87" i="1"/>
  <c r="G250" i="1"/>
  <c r="G251" i="1"/>
  <c r="G88" i="1"/>
  <c r="G89" i="1"/>
  <c r="G90" i="1"/>
  <c r="G91" i="1"/>
  <c r="G92" i="1"/>
  <c r="G93" i="1"/>
  <c r="G94" i="1"/>
  <c r="G95" i="1"/>
  <c r="G96" i="1"/>
  <c r="G252" i="1"/>
  <c r="G253" i="1"/>
  <c r="G254" i="1"/>
  <c r="G255" i="1"/>
  <c r="G97" i="1"/>
  <c r="G98" i="1"/>
  <c r="G99" i="1"/>
  <c r="G100" i="1"/>
  <c r="G101" i="1"/>
  <c r="G102" i="1"/>
  <c r="G103" i="1"/>
  <c r="G104" i="1"/>
  <c r="G105" i="1"/>
  <c r="G72" i="1"/>
  <c r="G106" i="1"/>
  <c r="G107" i="1"/>
  <c r="G108" i="1"/>
  <c r="G256" i="1"/>
  <c r="G109" i="1"/>
  <c r="G110" i="1"/>
  <c r="G111" i="1"/>
  <c r="G112" i="1"/>
  <c r="G113" i="1"/>
  <c r="G114" i="1"/>
  <c r="G115" i="1"/>
  <c r="G73" i="1"/>
  <c r="G116" i="1"/>
  <c r="G117" i="1"/>
  <c r="G118" i="1"/>
  <c r="G119" i="1"/>
  <c r="G257" i="1"/>
  <c r="G258" i="1"/>
  <c r="G259" i="1"/>
  <c r="G260" i="1"/>
  <c r="G261" i="1"/>
  <c r="G262" i="1"/>
  <c r="G263" i="1"/>
  <c r="G264" i="1"/>
  <c r="G265" i="1"/>
  <c r="G120" i="1"/>
  <c r="G266" i="1"/>
  <c r="G267" i="1"/>
  <c r="G268" i="1"/>
  <c r="G269" i="1"/>
  <c r="G270" i="1"/>
  <c r="G271" i="1"/>
  <c r="G272" i="1"/>
  <c r="G273" i="1"/>
  <c r="G274" i="1"/>
  <c r="G275" i="1"/>
  <c r="G121" i="1"/>
  <c r="G276" i="1"/>
  <c r="G277" i="1"/>
  <c r="G278" i="1"/>
  <c r="G279" i="1"/>
  <c r="G280" i="1"/>
  <c r="G281" i="1"/>
  <c r="G282" i="1"/>
  <c r="G283" i="1"/>
  <c r="G284" i="1"/>
  <c r="G122" i="1"/>
  <c r="G285" i="1"/>
  <c r="G286" i="1"/>
  <c r="G287" i="1"/>
  <c r="G288" i="1"/>
  <c r="G289" i="1"/>
  <c r="G290" i="1"/>
  <c r="G291" i="1"/>
  <c r="G292" i="1"/>
  <c r="G293" i="1"/>
  <c r="G123" i="1"/>
  <c r="G294" i="1"/>
  <c r="G124" i="1"/>
  <c r="G125" i="1"/>
  <c r="G74" i="1"/>
  <c r="G126" i="1"/>
  <c r="G127" i="1"/>
  <c r="G128" i="1"/>
  <c r="G129" i="1"/>
  <c r="G130" i="1"/>
  <c r="G131" i="1"/>
  <c r="G132" i="1"/>
  <c r="G133" i="1"/>
  <c r="G134" i="1"/>
  <c r="G135" i="1"/>
  <c r="G75" i="1"/>
  <c r="G136" i="1"/>
  <c r="G137" i="1"/>
  <c r="G138" i="1"/>
  <c r="G139" i="1"/>
  <c r="G140" i="1"/>
  <c r="G141" i="1"/>
  <c r="G142" i="1"/>
  <c r="G143" i="1"/>
  <c r="G144" i="1"/>
  <c r="G145" i="1"/>
  <c r="G146" i="1"/>
  <c r="G147" i="1"/>
  <c r="G148" i="1"/>
  <c r="G149" i="1"/>
  <c r="G150" i="1"/>
  <c r="G151" i="1"/>
  <c r="G152" i="1"/>
  <c r="G153" i="1"/>
  <c r="G154" i="1"/>
  <c r="G155" i="1"/>
  <c r="G156" i="1"/>
  <c r="G157" i="1"/>
  <c r="G158" i="1"/>
  <c r="G159" i="1"/>
  <c r="G160" i="1"/>
  <c r="G161" i="1"/>
  <c r="G162" i="1"/>
  <c r="G163" i="1"/>
  <c r="G164" i="1"/>
  <c r="G303" i="1"/>
  <c r="G309" i="1"/>
  <c r="G320" i="1"/>
  <c r="G338" i="1"/>
  <c r="G363" i="1"/>
  <c r="G365" i="1"/>
  <c r="G366" i="1"/>
  <c r="G367" i="1"/>
  <c r="G368" i="1"/>
  <c r="G371" i="1"/>
  <c r="G372" i="1"/>
  <c r="G376" i="1"/>
  <c r="G377" i="1"/>
  <c r="G378" i="1"/>
  <c r="G379" i="1"/>
  <c r="G416" i="1"/>
  <c r="G425" i="1"/>
  <c r="G507" i="1"/>
  <c r="G508" i="1"/>
  <c r="G509" i="1"/>
  <c r="G510" i="1"/>
  <c r="G511" i="1"/>
  <c r="G512" i="1"/>
  <c r="G513" i="1"/>
  <c r="G514" i="1"/>
  <c r="G515" i="1"/>
  <c r="G426" i="1"/>
  <c r="G516" i="1"/>
  <c r="G517" i="1"/>
  <c r="G518" i="1"/>
  <c r="G519" i="1"/>
  <c r="G520" i="1"/>
  <c r="G521" i="1"/>
  <c r="G522" i="1"/>
  <c r="G523" i="1"/>
  <c r="G427" i="1"/>
  <c r="G524" i="1"/>
  <c r="G525" i="1"/>
  <c r="G526" i="1"/>
  <c r="G527" i="1"/>
  <c r="G528" i="1"/>
  <c r="G529" i="1"/>
  <c r="G530" i="1"/>
  <c r="G531" i="1"/>
  <c r="G532" i="1"/>
  <c r="G533" i="1"/>
  <c r="G534" i="1"/>
  <c r="G535" i="1"/>
  <c r="G536" i="1"/>
  <c r="G537" i="1"/>
  <c r="G538" i="1"/>
  <c r="G539" i="1"/>
  <c r="G428" i="1"/>
  <c r="G540" i="1"/>
  <c r="G541" i="1"/>
  <c r="G542" i="1"/>
  <c r="G543" i="1"/>
  <c r="G544" i="1"/>
  <c r="G545" i="1"/>
  <c r="G546" i="1"/>
  <c r="G547" i="1"/>
  <c r="G548" i="1"/>
  <c r="G549" i="1"/>
  <c r="G429" i="1"/>
  <c r="G550" i="1"/>
  <c r="G551" i="1"/>
  <c r="G552" i="1"/>
  <c r="G553" i="1"/>
  <c r="G554" i="1"/>
  <c r="G555" i="1"/>
  <c r="G430" i="1"/>
  <c r="G556" i="1"/>
  <c r="G557" i="1"/>
  <c r="G431" i="1"/>
  <c r="G558" i="1"/>
  <c r="G559" i="1"/>
  <c r="G560" i="1"/>
  <c r="G561" i="1"/>
  <c r="G562" i="1"/>
  <c r="G563" i="1"/>
  <c r="G564" i="1"/>
  <c r="G565" i="1"/>
  <c r="G566" i="1"/>
  <c r="G567" i="1"/>
  <c r="G432" i="1"/>
  <c r="G568" i="1"/>
  <c r="G569" i="1"/>
  <c r="G570" i="1"/>
  <c r="G571" i="1"/>
  <c r="G572" i="1"/>
  <c r="G573" i="1"/>
  <c r="G574" i="1"/>
  <c r="G433" i="1"/>
  <c r="G575" i="1"/>
  <c r="G576" i="1"/>
  <c r="G577" i="1"/>
  <c r="G578" i="1"/>
  <c r="G579" i="1"/>
  <c r="G580" i="1"/>
  <c r="G581" i="1"/>
  <c r="G582" i="1"/>
  <c r="G583" i="1"/>
  <c r="G584" i="1"/>
  <c r="G417" i="1"/>
  <c r="G434" i="1"/>
  <c r="G585" i="1"/>
  <c r="G586" i="1"/>
  <c r="G587" i="1"/>
  <c r="G588" i="1"/>
  <c r="G435" i="1"/>
  <c r="G589" i="1"/>
  <c r="G436" i="1"/>
  <c r="G590" i="1"/>
  <c r="G591" i="1"/>
  <c r="G437" i="1"/>
  <c r="G438" i="1"/>
  <c r="G439" i="1"/>
  <c r="G440" i="1"/>
  <c r="G441" i="1"/>
  <c r="G442" i="1"/>
  <c r="G443" i="1"/>
  <c r="G418" i="1"/>
  <c r="G444" i="1"/>
  <c r="G445" i="1"/>
  <c r="G446" i="1"/>
  <c r="G447" i="1"/>
  <c r="G448" i="1"/>
  <c r="G449" i="1"/>
  <c r="G419" i="1"/>
  <c r="G450" i="1"/>
  <c r="G451" i="1"/>
  <c r="G452" i="1"/>
  <c r="G453" i="1"/>
  <c r="G454" i="1"/>
  <c r="G455" i="1"/>
  <c r="G456" i="1"/>
  <c r="G457" i="1"/>
  <c r="G458" i="1"/>
  <c r="G420" i="1"/>
  <c r="G459" i="1"/>
  <c r="G460" i="1"/>
  <c r="G461" i="1"/>
  <c r="G462" i="1"/>
  <c r="G463" i="1"/>
  <c r="G464" i="1"/>
  <c r="G465" i="1"/>
  <c r="G466" i="1"/>
  <c r="G467" i="1"/>
  <c r="G468" i="1"/>
  <c r="G421" i="1"/>
  <c r="G469" i="1"/>
  <c r="G470" i="1"/>
  <c r="G471" i="1"/>
  <c r="G472" i="1"/>
  <c r="G473" i="1"/>
  <c r="G474" i="1"/>
  <c r="G475" i="1"/>
  <c r="G476" i="1"/>
  <c r="G477" i="1"/>
  <c r="G478" i="1"/>
  <c r="G422" i="1"/>
  <c r="G479" i="1"/>
  <c r="G480" i="1"/>
  <c r="G481" i="1"/>
  <c r="G482" i="1"/>
  <c r="G483" i="1"/>
  <c r="G484" i="1"/>
  <c r="G485" i="1"/>
  <c r="G486" i="1"/>
  <c r="G487" i="1"/>
  <c r="G423" i="1"/>
  <c r="G488" i="1"/>
  <c r="G489" i="1"/>
  <c r="G490" i="1"/>
  <c r="G491" i="1"/>
  <c r="G492" i="1"/>
  <c r="G493" i="1"/>
  <c r="G494" i="1"/>
  <c r="G495" i="1"/>
  <c r="G496" i="1"/>
  <c r="G424" i="1"/>
  <c r="G497" i="1"/>
  <c r="G498" i="1"/>
  <c r="G499" i="1"/>
  <c r="G500" i="1"/>
  <c r="G501" i="1"/>
  <c r="G502" i="1"/>
  <c r="G503" i="1"/>
  <c r="G504" i="1"/>
  <c r="G505" i="1"/>
  <c r="G506" i="1"/>
  <c r="G593" i="1"/>
  <c r="G594" i="1"/>
  <c r="G599" i="1"/>
  <c r="G600" i="1"/>
  <c r="G601" i="1"/>
  <c r="G602" i="1"/>
  <c r="G595" i="1"/>
  <c r="G596" i="1"/>
  <c r="G597" i="1"/>
  <c r="G598" i="1"/>
  <c r="G603" i="1"/>
  <c r="G612" i="1"/>
  <c r="G613" i="1"/>
  <c r="G614" i="1"/>
  <c r="G615" i="1"/>
  <c r="G616" i="1"/>
  <c r="G617" i="1"/>
  <c r="G618" i="1"/>
  <c r="G619" i="1"/>
  <c r="G620" i="1"/>
  <c r="G621" i="1"/>
  <c r="G604" i="1"/>
  <c r="G622" i="1"/>
  <c r="G623" i="1"/>
  <c r="G624" i="1"/>
  <c r="G625" i="1"/>
  <c r="G626" i="1"/>
  <c r="G627" i="1"/>
  <c r="G628" i="1"/>
  <c r="G629" i="1"/>
  <c r="G630" i="1"/>
  <c r="G631" i="1"/>
  <c r="G605" i="1"/>
  <c r="G632" i="1"/>
  <c r="G633" i="1"/>
  <c r="G634" i="1"/>
  <c r="G635" i="1"/>
  <c r="G636" i="1"/>
  <c r="G637" i="1"/>
  <c r="G638" i="1"/>
  <c r="G639" i="1"/>
  <c r="G606" i="1"/>
  <c r="G640" i="1"/>
  <c r="G641" i="1"/>
  <c r="G642" i="1"/>
  <c r="G643" i="1"/>
  <c r="G644" i="1"/>
  <c r="G645" i="1"/>
  <c r="G646" i="1"/>
  <c r="G647" i="1"/>
  <c r="G648" i="1"/>
  <c r="G649" i="1"/>
  <c r="G607" i="1"/>
  <c r="G650" i="1"/>
  <c r="G651" i="1"/>
  <c r="G652" i="1"/>
  <c r="G653" i="1"/>
  <c r="G654" i="1"/>
  <c r="G655" i="1"/>
  <c r="G656" i="1"/>
  <c r="G657" i="1"/>
  <c r="G658" i="1"/>
  <c r="G659" i="1"/>
  <c r="G608" i="1"/>
  <c r="G660" i="1"/>
  <c r="G661" i="1"/>
  <c r="G662" i="1"/>
  <c r="G663" i="1"/>
  <c r="G664" i="1"/>
  <c r="G665" i="1"/>
  <c r="G666" i="1"/>
  <c r="G667" i="1"/>
  <c r="G668" i="1"/>
  <c r="G669" i="1"/>
  <c r="G609" i="1"/>
  <c r="G670" i="1"/>
  <c r="G671" i="1"/>
  <c r="G672" i="1"/>
  <c r="G673" i="1"/>
  <c r="G674" i="1"/>
  <c r="G675" i="1"/>
  <c r="G676" i="1"/>
  <c r="G610" i="1"/>
  <c r="G611" i="1"/>
  <c r="G820" i="1"/>
  <c r="G826" i="1"/>
  <c r="G840" i="1"/>
  <c r="G833" i="1"/>
  <c r="G838" i="1"/>
  <c r="G970" i="1"/>
  <c r="G971" i="1"/>
  <c r="G972" i="1"/>
  <c r="G1122" i="1"/>
  <c r="G1130" i="1"/>
  <c r="G1131" i="1"/>
  <c r="G1132" i="1"/>
  <c r="G1133" i="1"/>
  <c r="G1134" i="1"/>
  <c r="G1135" i="1"/>
  <c r="G1136" i="1"/>
  <c r="G1123" i="1"/>
  <c r="G1124" i="1"/>
  <c r="G1125" i="1"/>
  <c r="G1137" i="1"/>
  <c r="G1138" i="1"/>
  <c r="G1139" i="1"/>
  <c r="G1126" i="1"/>
  <c r="G1127" i="1"/>
  <c r="G1140" i="1"/>
  <c r="G1128" i="1"/>
  <c r="G1129" i="1"/>
  <c r="G1177" i="1"/>
  <c r="G1178" i="1"/>
  <c r="G2061" i="1"/>
  <c r="G2067" i="1"/>
  <c r="G2099" i="1"/>
  <c r="G2096" i="1"/>
  <c r="G2111" i="1"/>
  <c r="G2112" i="1"/>
  <c r="G2161" i="1"/>
  <c r="G406" i="1"/>
  <c r="G407" i="1"/>
  <c r="G408" i="1"/>
  <c r="G412" i="1"/>
  <c r="G724" i="1"/>
  <c r="G940" i="1"/>
  <c r="G944" i="1"/>
  <c r="G953" i="1"/>
  <c r="G954" i="1"/>
  <c r="G955" i="1"/>
  <c r="G956" i="1"/>
  <c r="G957" i="1"/>
  <c r="G959" i="1"/>
  <c r="G935" i="1"/>
  <c r="G1046" i="1"/>
  <c r="G1047" i="1"/>
  <c r="G1048" i="1"/>
  <c r="G1049" i="1"/>
  <c r="G1050" i="1"/>
  <c r="G1051" i="1"/>
  <c r="G1052" i="1"/>
  <c r="G1053" i="1"/>
  <c r="G1054" i="1"/>
  <c r="G1055" i="1"/>
  <c r="G1056" i="1"/>
  <c r="G1057" i="1"/>
  <c r="G1058" i="1"/>
  <c r="G1059" i="1"/>
  <c r="G1060" i="1"/>
  <c r="G1061" i="1"/>
  <c r="G1062" i="1"/>
  <c r="G1063" i="1"/>
  <c r="G1064" i="1"/>
  <c r="G1065" i="1"/>
  <c r="G1066" i="1"/>
  <c r="G1067" i="1"/>
  <c r="G1068" i="1"/>
  <c r="G1069" i="1"/>
  <c r="G1070" i="1"/>
  <c r="G1071" i="1"/>
  <c r="G1072" i="1"/>
  <c r="G1073" i="1"/>
  <c r="G1074" i="1"/>
  <c r="G1148" i="1"/>
  <c r="G1157" i="1"/>
  <c r="G1158" i="1"/>
  <c r="G1159" i="1"/>
  <c r="G1173" i="1"/>
  <c r="G1165" i="1"/>
  <c r="G1166" i="1"/>
  <c r="G1160" i="1"/>
  <c r="G1149" i="1"/>
  <c r="G1161" i="1"/>
  <c r="G1162" i="1"/>
  <c r="G1163" i="1"/>
  <c r="G1164" i="1"/>
  <c r="G1150" i="1"/>
  <c r="G1151" i="1"/>
  <c r="G1174" i="1"/>
  <c r="G1167" i="1"/>
  <c r="G1168" i="1"/>
  <c r="G1169" i="1"/>
  <c r="G1170" i="1"/>
  <c r="G1171" i="1"/>
  <c r="G1152" i="1"/>
  <c r="G1153" i="1"/>
  <c r="G1154" i="1"/>
  <c r="G1172" i="1"/>
  <c r="G1155" i="1"/>
  <c r="G1156" i="1"/>
  <c r="G1188" i="1"/>
  <c r="G1203" i="1"/>
  <c r="G1204" i="1"/>
  <c r="G1205" i="1"/>
  <c r="G1206" i="1"/>
  <c r="G1207" i="1"/>
  <c r="G1208" i="1"/>
  <c r="G1209" i="1"/>
  <c r="G1210" i="1"/>
  <c r="G1211" i="1"/>
  <c r="G1212" i="1"/>
  <c r="G1189" i="1"/>
  <c r="G1213" i="1"/>
  <c r="G1214" i="1"/>
  <c r="G1215" i="1"/>
  <c r="G1216" i="1"/>
  <c r="G1190" i="1"/>
  <c r="G1217" i="1"/>
  <c r="G1218" i="1"/>
  <c r="G1191" i="1"/>
  <c r="G1219" i="1"/>
  <c r="G1220" i="1"/>
  <c r="G1481" i="1"/>
  <c r="G1192" i="1"/>
  <c r="G1221" i="1"/>
  <c r="G1222" i="1"/>
  <c r="G1482" i="1"/>
  <c r="G1193" i="1"/>
  <c r="G1223" i="1"/>
  <c r="G1224" i="1"/>
  <c r="G1225" i="1"/>
  <c r="G1226" i="1"/>
  <c r="G1227" i="1"/>
  <c r="G1228" i="1"/>
  <c r="G1229" i="1"/>
  <c r="G1230" i="1"/>
  <c r="G1231" i="1"/>
  <c r="G1232" i="1"/>
  <c r="G1483" i="1"/>
  <c r="G1233" i="1"/>
  <c r="G1234" i="1"/>
  <c r="G1235" i="1"/>
  <c r="G1236" i="1"/>
  <c r="G1237" i="1"/>
  <c r="G1238" i="1"/>
  <c r="G1239" i="1"/>
  <c r="G1240" i="1"/>
  <c r="G1241" i="1"/>
  <c r="G1242" i="1"/>
  <c r="G1243" i="1"/>
  <c r="G1244" i="1"/>
  <c r="G1245" i="1"/>
  <c r="G1246" i="1"/>
  <c r="G1247" i="1"/>
  <c r="G1248" i="1"/>
  <c r="G1249" i="1"/>
  <c r="G1250" i="1"/>
  <c r="G1251" i="1"/>
  <c r="G1252" i="1"/>
  <c r="G1253" i="1"/>
  <c r="G1254" i="1"/>
  <c r="G1255" i="1"/>
  <c r="G1256" i="1"/>
  <c r="G1257" i="1"/>
  <c r="G1258" i="1"/>
  <c r="G1259" i="1"/>
  <c r="G1260" i="1"/>
  <c r="G1261" i="1"/>
  <c r="G1262" i="1"/>
  <c r="G1263" i="1"/>
  <c r="G1264" i="1"/>
  <c r="G1265" i="1"/>
  <c r="G1266" i="1"/>
  <c r="G1267" i="1"/>
  <c r="G1268" i="1"/>
  <c r="G1269" i="1"/>
  <c r="G1270" i="1"/>
  <c r="G1271" i="1"/>
  <c r="G1272" i="1"/>
  <c r="G1273" i="1"/>
  <c r="G1274" i="1"/>
  <c r="G1275" i="1"/>
  <c r="G1276" i="1"/>
  <c r="G1277" i="1"/>
  <c r="G1278" i="1"/>
  <c r="G1279" i="1"/>
  <c r="G1280" i="1"/>
  <c r="G1281" i="1"/>
  <c r="G1282" i="1"/>
  <c r="G1283" i="1"/>
  <c r="G1284" i="1"/>
  <c r="G1285" i="1"/>
  <c r="G1286" i="1"/>
  <c r="G1287" i="1"/>
  <c r="G1288" i="1"/>
  <c r="G1289" i="1"/>
  <c r="G1290" i="1"/>
  <c r="G1291" i="1"/>
  <c r="G1292" i="1"/>
  <c r="G1293" i="1"/>
  <c r="G1294" i="1"/>
  <c r="G1295" i="1"/>
  <c r="G1296" i="1"/>
  <c r="G1297" i="1"/>
  <c r="G1298" i="1"/>
  <c r="G1299" i="1"/>
  <c r="G1484" i="1"/>
  <c r="G1300" i="1"/>
  <c r="G1301" i="1"/>
  <c r="G1302" i="1"/>
  <c r="G1303" i="1"/>
  <c r="G1304" i="1"/>
  <c r="G1305" i="1"/>
  <c r="G1306" i="1"/>
  <c r="G1307" i="1"/>
  <c r="G1308" i="1"/>
  <c r="G1309" i="1"/>
  <c r="G1310" i="1"/>
  <c r="G1311" i="1"/>
  <c r="G1312" i="1"/>
  <c r="G1313" i="1"/>
  <c r="G1314" i="1"/>
  <c r="G1315" i="1"/>
  <c r="G1316" i="1"/>
  <c r="G1317" i="1"/>
  <c r="G1318" i="1"/>
  <c r="G1319" i="1"/>
  <c r="G1320" i="1"/>
  <c r="G1321" i="1"/>
  <c r="G1322" i="1"/>
  <c r="G1323" i="1"/>
  <c r="G1324" i="1"/>
  <c r="G1325" i="1"/>
  <c r="G1326" i="1"/>
  <c r="G1327" i="1"/>
  <c r="G1328" i="1"/>
  <c r="G1329" i="1"/>
  <c r="G1330" i="1"/>
  <c r="G1331" i="1"/>
  <c r="G1332" i="1"/>
  <c r="G1333" i="1"/>
  <c r="G1334" i="1"/>
  <c r="G1335" i="1"/>
  <c r="G1336" i="1"/>
  <c r="G1337" i="1"/>
  <c r="G1338" i="1"/>
  <c r="G1339" i="1"/>
  <c r="G1340" i="1"/>
  <c r="G1341" i="1"/>
  <c r="G1342" i="1"/>
  <c r="G1343" i="1"/>
  <c r="G1344" i="1"/>
  <c r="G1345" i="1"/>
  <c r="G1346" i="1"/>
  <c r="G1347" i="1"/>
  <c r="G1348" i="1"/>
  <c r="G1349" i="1"/>
  <c r="G1350" i="1"/>
  <c r="G1351" i="1"/>
  <c r="G1352" i="1"/>
  <c r="G1353" i="1"/>
  <c r="G1354" i="1"/>
  <c r="G1355" i="1"/>
  <c r="G1356" i="1"/>
  <c r="G1357" i="1"/>
  <c r="G1358" i="1"/>
  <c r="G1359" i="1"/>
  <c r="G1360" i="1"/>
  <c r="G1361" i="1"/>
  <c r="G1362" i="1"/>
  <c r="G1363" i="1"/>
  <c r="G1364" i="1"/>
  <c r="G1365" i="1"/>
  <c r="G1366" i="1"/>
  <c r="G1485" i="1"/>
  <c r="G1486" i="1"/>
  <c r="G1367" i="1"/>
  <c r="G1368" i="1"/>
  <c r="G1369" i="1"/>
  <c r="G1370" i="1"/>
  <c r="G1371" i="1"/>
  <c r="G1372" i="1"/>
  <c r="G1373" i="1"/>
  <c r="G1374" i="1"/>
  <c r="G1375" i="1"/>
  <c r="G1376" i="1"/>
  <c r="G1377" i="1"/>
  <c r="G1378" i="1"/>
  <c r="G1379" i="1"/>
  <c r="G1380" i="1"/>
  <c r="G1381" i="1"/>
  <c r="G1382" i="1"/>
  <c r="G1383" i="1"/>
  <c r="G1384" i="1"/>
  <c r="G1487" i="1"/>
  <c r="G1385" i="1"/>
  <c r="G1386" i="1"/>
  <c r="G1387" i="1"/>
  <c r="G1388" i="1"/>
  <c r="G1389" i="1"/>
  <c r="G1390" i="1"/>
  <c r="G1391" i="1"/>
  <c r="G1392" i="1"/>
  <c r="G1393" i="1"/>
  <c r="G1394" i="1"/>
  <c r="G1395" i="1"/>
  <c r="G1396" i="1"/>
  <c r="G1397" i="1"/>
  <c r="G1398" i="1"/>
  <c r="G1399" i="1"/>
  <c r="G1400" i="1"/>
  <c r="G1488" i="1"/>
  <c r="G1401" i="1"/>
  <c r="G1402" i="1"/>
  <c r="G1403" i="1"/>
  <c r="G1404" i="1"/>
  <c r="G1405" i="1"/>
  <c r="G1406" i="1"/>
  <c r="G1407" i="1"/>
  <c r="G1408" i="1"/>
  <c r="G1409" i="1"/>
  <c r="G1410" i="1"/>
  <c r="G1411" i="1"/>
  <c r="G1412" i="1"/>
  <c r="G1413" i="1"/>
  <c r="G1414" i="1"/>
  <c r="G1415" i="1"/>
  <c r="G1416" i="1"/>
  <c r="G1417" i="1"/>
  <c r="G1418" i="1"/>
  <c r="G1419" i="1"/>
  <c r="G1420" i="1"/>
  <c r="G1421" i="1"/>
  <c r="G1422" i="1"/>
  <c r="G1423" i="1"/>
  <c r="G1424" i="1"/>
  <c r="G1425" i="1"/>
  <c r="G1426" i="1"/>
  <c r="G1427" i="1"/>
  <c r="G1428" i="1"/>
  <c r="G1429" i="1"/>
  <c r="G1430" i="1"/>
  <c r="G1431" i="1"/>
  <c r="G1432" i="1"/>
  <c r="G1433" i="1"/>
  <c r="G1434" i="1"/>
  <c r="G1435" i="1"/>
  <c r="G1436" i="1"/>
  <c r="G1437" i="1"/>
  <c r="G1438" i="1"/>
  <c r="G1439" i="1"/>
  <c r="G1440" i="1"/>
  <c r="G1441" i="1"/>
  <c r="G1489" i="1"/>
  <c r="G1442" i="1"/>
  <c r="G1443" i="1"/>
  <c r="G1444" i="1"/>
  <c r="G1445" i="1"/>
  <c r="G1446" i="1"/>
  <c r="G1447" i="1"/>
  <c r="G1448" i="1"/>
  <c r="G1449" i="1"/>
  <c r="G1450" i="1"/>
  <c r="G1184" i="1"/>
  <c r="G1451" i="1"/>
  <c r="G1452" i="1"/>
  <c r="G1453" i="1"/>
  <c r="G1454" i="1"/>
  <c r="G1455" i="1"/>
  <c r="G1456" i="1"/>
  <c r="G1457" i="1"/>
  <c r="G1458" i="1"/>
  <c r="G1459" i="1"/>
  <c r="G1460" i="1"/>
  <c r="G1461" i="1"/>
  <c r="G1462" i="1"/>
  <c r="G1194" i="1"/>
  <c r="G1463" i="1"/>
  <c r="G1464" i="1"/>
  <c r="G1465" i="1"/>
  <c r="G1466" i="1"/>
  <c r="G1185" i="1"/>
  <c r="G1467" i="1"/>
  <c r="G1195" i="1"/>
  <c r="G1468" i="1"/>
  <c r="G1196" i="1"/>
  <c r="G1469" i="1"/>
  <c r="G1470" i="1"/>
  <c r="G1197" i="1"/>
  <c r="G1471" i="1"/>
  <c r="G1472" i="1"/>
  <c r="G1198" i="1"/>
  <c r="G1473" i="1"/>
  <c r="G1474" i="1"/>
  <c r="G1475" i="1"/>
  <c r="G1476" i="1"/>
  <c r="G1477" i="1"/>
  <c r="G1478" i="1"/>
  <c r="G1186" i="1"/>
  <c r="G1479" i="1"/>
  <c r="G1490" i="1"/>
  <c r="G1480" i="1"/>
  <c r="G1187" i="1"/>
  <c r="G1491" i="1"/>
  <c r="G1199" i="1"/>
  <c r="G1200" i="1"/>
  <c r="G1201" i="1"/>
  <c r="G1202" i="1"/>
  <c r="G1492" i="1"/>
  <c r="G1505" i="1"/>
  <c r="G1506" i="1"/>
  <c r="G1507" i="1"/>
  <c r="G1606" i="1"/>
  <c r="G1508" i="1"/>
  <c r="G1607" i="1"/>
  <c r="G1509" i="1"/>
  <c r="G1608" i="1"/>
  <c r="G1510" i="1"/>
  <c r="G1609" i="1"/>
  <c r="G1511" i="1"/>
  <c r="G1610" i="1"/>
  <c r="G1512" i="1"/>
  <c r="G1513" i="1"/>
  <c r="G1514" i="1"/>
  <c r="G1515" i="1"/>
  <c r="G1516" i="1"/>
  <c r="G1611" i="1"/>
  <c r="G1517" i="1"/>
  <c r="G1612" i="1"/>
  <c r="G1518" i="1"/>
  <c r="G1613" i="1"/>
  <c r="G1519" i="1"/>
  <c r="G1520" i="1"/>
  <c r="G1614" i="1"/>
  <c r="G1615" i="1"/>
  <c r="G1616" i="1"/>
  <c r="G1521" i="1"/>
  <c r="G1522" i="1"/>
  <c r="G1523" i="1"/>
  <c r="G1524" i="1"/>
  <c r="G1525" i="1"/>
  <c r="G1617" i="1"/>
  <c r="G1526" i="1"/>
  <c r="G1618" i="1"/>
  <c r="G1527" i="1"/>
  <c r="G1619" i="1"/>
  <c r="G1620" i="1"/>
  <c r="G1621" i="1"/>
  <c r="G1528" i="1"/>
  <c r="G1622" i="1"/>
  <c r="G1529" i="1"/>
  <c r="G1530" i="1"/>
  <c r="G1623" i="1"/>
  <c r="G1532" i="1"/>
  <c r="G1533" i="1"/>
  <c r="G1534" i="1"/>
  <c r="G1535" i="1"/>
  <c r="G1493" i="1"/>
  <c r="G1536" i="1"/>
  <c r="G1537" i="1"/>
  <c r="G1538" i="1"/>
  <c r="G1624" i="1"/>
  <c r="G1539" i="1"/>
  <c r="G1540" i="1"/>
  <c r="G1541" i="1"/>
  <c r="G1542" i="1"/>
  <c r="G1543" i="1"/>
  <c r="G1544" i="1"/>
  <c r="G1545" i="1"/>
  <c r="G1546" i="1"/>
  <c r="G1547" i="1"/>
  <c r="G1548" i="1"/>
  <c r="G1549" i="1"/>
  <c r="G1550" i="1"/>
  <c r="G1551" i="1"/>
  <c r="G1552" i="1"/>
  <c r="G1553" i="1"/>
  <c r="G1554" i="1"/>
  <c r="G1555" i="1"/>
  <c r="G1556" i="1"/>
  <c r="G1557" i="1"/>
  <c r="G1558" i="1"/>
  <c r="G1559" i="1"/>
  <c r="G1560" i="1"/>
  <c r="G1561" i="1"/>
  <c r="G1562" i="1"/>
  <c r="G1563" i="1"/>
  <c r="G1564" i="1"/>
  <c r="G1565" i="1"/>
  <c r="G1566" i="1"/>
  <c r="G1567" i="1"/>
  <c r="G1568" i="1"/>
  <c r="G1569" i="1"/>
  <c r="G1570" i="1"/>
  <c r="G1571" i="1"/>
  <c r="G1572" i="1"/>
  <c r="G1573" i="1"/>
  <c r="G1574" i="1"/>
  <c r="G1575" i="1"/>
  <c r="G1625" i="1"/>
  <c r="G1576" i="1"/>
  <c r="G1577" i="1"/>
  <c r="G1578" i="1"/>
  <c r="G1579" i="1"/>
  <c r="G1580" i="1"/>
  <c r="G1581" i="1"/>
  <c r="G1582" i="1"/>
  <c r="G1583" i="1"/>
  <c r="G1495" i="1"/>
  <c r="G1626" i="1"/>
  <c r="G1584" i="1"/>
  <c r="G1585" i="1"/>
  <c r="G1586" i="1"/>
  <c r="G1587" i="1"/>
  <c r="G1588" i="1"/>
  <c r="G1589" i="1"/>
  <c r="G1590" i="1"/>
  <c r="G1591" i="1"/>
  <c r="G1592" i="1"/>
  <c r="G1593" i="1"/>
  <c r="G1594" i="1"/>
  <c r="G1595" i="1"/>
  <c r="G1596" i="1"/>
  <c r="G1597" i="1"/>
  <c r="G1598" i="1"/>
  <c r="G1599" i="1"/>
  <c r="G1600" i="1"/>
  <c r="G1601" i="1"/>
  <c r="G1602" i="1"/>
  <c r="G1496" i="1"/>
  <c r="G1603" i="1"/>
  <c r="G1604" i="1"/>
  <c r="G1605" i="1"/>
  <c r="G1497" i="1"/>
  <c r="G1498" i="1"/>
  <c r="G1499" i="1"/>
  <c r="G1500" i="1"/>
  <c r="G1501" i="1"/>
  <c r="G1502" i="1"/>
  <c r="G1494" i="1"/>
  <c r="G1627" i="1"/>
  <c r="G1503" i="1"/>
  <c r="G1628" i="1"/>
  <c r="G1504" i="1"/>
  <c r="G1645" i="1"/>
  <c r="G1629" i="1"/>
  <c r="G1630" i="1"/>
  <c r="G1631" i="1"/>
  <c r="G1646" i="1"/>
  <c r="G1632" i="1"/>
  <c r="G1633" i="1"/>
  <c r="G1634" i="1"/>
  <c r="G1635" i="1"/>
  <c r="G1636" i="1"/>
  <c r="G1637" i="1"/>
  <c r="G1638" i="1"/>
  <c r="G1639" i="1"/>
  <c r="G1640" i="1"/>
  <c r="G1647" i="1"/>
  <c r="G1641" i="1"/>
  <c r="G1642" i="1"/>
  <c r="G1643" i="1"/>
  <c r="G1644" i="1"/>
  <c r="G1649" i="1"/>
  <c r="G1669" i="1"/>
  <c r="G1670" i="1"/>
  <c r="G1671" i="1"/>
  <c r="G1672" i="1"/>
  <c r="G1673" i="1"/>
  <c r="G1650" i="1"/>
  <c r="G1674" i="1"/>
  <c r="G1675" i="1"/>
  <c r="G1676" i="1"/>
  <c r="G1677" i="1"/>
  <c r="G1678" i="1"/>
  <c r="G1679" i="1"/>
  <c r="G1680" i="1"/>
  <c r="G1681" i="1"/>
  <c r="G1682" i="1"/>
  <c r="G1683" i="1"/>
  <c r="G1684" i="1"/>
  <c r="G1685" i="1"/>
  <c r="G1686" i="1"/>
  <c r="G1687" i="1"/>
  <c r="G1688" i="1"/>
  <c r="G1689" i="1"/>
  <c r="G1690" i="1"/>
  <c r="G1691" i="1"/>
  <c r="G1692" i="1"/>
  <c r="G1693" i="1"/>
  <c r="G1694" i="1"/>
  <c r="G1695" i="1"/>
  <c r="G1696" i="1"/>
  <c r="G1697" i="1"/>
  <c r="G1698" i="1"/>
  <c r="G1699" i="1"/>
  <c r="G1700" i="1"/>
  <c r="G1701" i="1"/>
  <c r="G1702" i="1"/>
  <c r="G1703" i="1"/>
  <c r="G1704" i="1"/>
  <c r="G1705" i="1"/>
  <c r="G1706" i="1"/>
  <c r="G1707" i="1"/>
  <c r="G1708" i="1"/>
  <c r="G1709" i="1"/>
  <c r="G1710" i="1"/>
  <c r="G1651" i="1"/>
  <c r="G1652" i="1"/>
  <c r="G1653" i="1"/>
  <c r="G1654" i="1"/>
  <c r="G1655" i="1"/>
  <c r="G1656" i="1"/>
  <c r="G1657" i="1"/>
  <c r="G1658" i="1"/>
  <c r="G1659" i="1"/>
  <c r="G1660" i="1"/>
  <c r="G1661" i="1"/>
  <c r="G1662" i="1"/>
  <c r="G1663" i="1"/>
  <c r="G1664" i="1"/>
  <c r="G1665" i="1"/>
  <c r="G1666" i="1"/>
  <c r="G1667" i="1"/>
  <c r="G1668" i="1"/>
  <c r="G1716" i="1"/>
  <c r="G1717" i="1"/>
  <c r="G1718" i="1"/>
  <c r="G1719" i="1"/>
  <c r="G1720" i="1"/>
  <c r="G1721" i="1"/>
  <c r="G1722" i="1"/>
  <c r="G1723" i="1"/>
  <c r="G1724" i="1"/>
  <c r="G1725" i="1"/>
  <c r="G1711" i="1"/>
  <c r="G1712" i="1"/>
  <c r="G1713" i="1"/>
  <c r="G1714" i="1"/>
  <c r="G1715" i="1"/>
  <c r="G1726" i="1"/>
  <c r="G1727" i="1"/>
  <c r="G1728" i="1"/>
  <c r="G1729" i="1"/>
  <c r="G1730" i="1"/>
  <c r="G1731" i="1"/>
  <c r="G1732" i="1"/>
  <c r="G1733" i="1"/>
  <c r="G1734" i="1"/>
  <c r="G1736" i="1"/>
  <c r="G1737" i="1"/>
  <c r="G1738" i="1"/>
  <c r="G1739" i="1"/>
  <c r="G1740" i="1"/>
  <c r="G1741" i="1"/>
  <c r="G1742" i="1"/>
  <c r="G1735" i="1"/>
  <c r="G1743" i="1"/>
  <c r="G1746" i="1"/>
  <c r="G1747" i="1"/>
  <c r="G1748" i="1"/>
  <c r="G1749" i="1"/>
  <c r="G1750" i="1"/>
  <c r="G1751" i="1"/>
  <c r="G1752" i="1"/>
  <c r="G1753" i="1"/>
  <c r="G1744" i="1"/>
  <c r="G1754" i="1"/>
  <c r="G1755" i="1"/>
  <c r="G1756" i="1"/>
  <c r="G1757" i="1"/>
  <c r="G1758" i="1"/>
  <c r="G1759" i="1"/>
  <c r="G1760" i="1"/>
  <c r="G1761" i="1"/>
  <c r="G1762" i="1"/>
  <c r="G1763" i="1"/>
  <c r="G1745" i="1"/>
  <c r="G1764" i="1"/>
  <c r="G1765" i="1"/>
  <c r="G1766" i="1"/>
  <c r="G1767" i="1"/>
  <c r="G1768" i="1"/>
  <c r="G1769" i="1"/>
  <c r="G1770" i="1"/>
  <c r="G1771" i="1"/>
  <c r="G1772" i="1"/>
  <c r="G1773" i="1"/>
  <c r="G1774" i="1"/>
  <c r="G1775" i="1"/>
  <c r="G1776" i="1"/>
  <c r="G1777" i="1"/>
  <c r="G1778" i="1"/>
  <c r="G1779" i="1"/>
  <c r="G1780" i="1"/>
  <c r="G1781" i="1"/>
  <c r="G1782" i="1"/>
  <c r="G1783" i="1"/>
  <c r="G1784" i="1"/>
  <c r="G1785" i="1"/>
  <c r="G1786" i="1"/>
  <c r="G1787" i="1"/>
  <c r="G1788" i="1"/>
  <c r="G1789" i="1"/>
  <c r="G1790" i="1"/>
  <c r="G1791" i="1"/>
  <c r="G1792" i="1"/>
  <c r="G1793" i="1"/>
  <c r="G1794" i="1"/>
  <c r="G1795" i="1"/>
  <c r="G1796" i="1"/>
  <c r="G1797" i="1"/>
  <c r="G1798" i="1"/>
  <c r="G1799" i="1"/>
  <c r="G1800" i="1"/>
  <c r="G1801" i="1"/>
  <c r="G1802" i="1"/>
  <c r="G1803" i="1"/>
  <c r="G1804" i="1"/>
  <c r="G1805" i="1"/>
  <c r="G1806" i="1"/>
  <c r="G1811" i="1"/>
  <c r="G1850" i="1"/>
  <c r="G1851" i="1"/>
  <c r="G1852" i="1"/>
  <c r="G1853" i="1"/>
  <c r="G1854" i="1"/>
  <c r="G1855" i="1"/>
  <c r="G1856" i="1"/>
  <c r="G1812" i="1"/>
  <c r="G1857" i="1"/>
  <c r="G1858" i="1"/>
  <c r="G1813" i="1"/>
  <c r="G1859" i="1"/>
  <c r="G1814" i="1"/>
  <c r="G1807" i="1"/>
  <c r="G1815" i="1"/>
  <c r="G1816" i="1"/>
  <c r="G1808" i="1"/>
  <c r="G1817" i="1"/>
  <c r="G1818" i="1"/>
  <c r="G1819" i="1"/>
  <c r="G1820" i="1"/>
  <c r="G1821" i="1"/>
  <c r="G1822" i="1"/>
  <c r="G1823" i="1"/>
  <c r="G1824" i="1"/>
  <c r="G1825" i="1"/>
  <c r="G1809" i="1"/>
  <c r="G1826" i="1"/>
  <c r="G1827" i="1"/>
  <c r="G1828" i="1"/>
  <c r="G1829" i="1"/>
  <c r="G1830" i="1"/>
  <c r="G1831" i="1"/>
  <c r="G1832" i="1"/>
  <c r="G1833" i="1"/>
  <c r="G1860" i="1"/>
  <c r="G1834" i="1"/>
  <c r="G1835" i="1"/>
  <c r="G1810" i="1"/>
  <c r="G1836" i="1"/>
  <c r="G1861" i="1"/>
  <c r="G1837" i="1"/>
  <c r="G1838" i="1"/>
  <c r="G1839" i="1"/>
  <c r="G1840" i="1"/>
  <c r="G1841" i="1"/>
  <c r="G1842" i="1"/>
  <c r="G1843" i="1"/>
  <c r="G1844" i="1"/>
  <c r="G1845" i="1"/>
  <c r="G1846" i="1"/>
  <c r="G1847" i="1"/>
  <c r="G1848" i="1"/>
  <c r="G1849" i="1"/>
  <c r="G1862" i="1"/>
  <c r="G1889" i="1"/>
  <c r="G1890" i="1"/>
  <c r="G1891" i="1"/>
  <c r="G1892" i="1"/>
  <c r="G1893" i="1"/>
  <c r="G1894" i="1"/>
  <c r="G1864" i="1"/>
  <c r="G1865" i="1"/>
  <c r="G1866" i="1"/>
  <c r="G1867" i="1"/>
  <c r="G1868" i="1"/>
  <c r="G1869" i="1"/>
  <c r="G1870" i="1"/>
  <c r="G1871" i="1"/>
  <c r="G1872" i="1"/>
  <c r="G1873" i="1"/>
  <c r="G1874" i="1"/>
  <c r="G1875" i="1"/>
  <c r="G1876" i="1"/>
  <c r="G1877" i="1"/>
  <c r="G1878" i="1"/>
  <c r="G1879" i="1"/>
  <c r="G1880" i="1"/>
  <c r="G1881" i="1"/>
  <c r="G1882" i="1"/>
  <c r="G1883" i="1"/>
  <c r="G1884" i="1"/>
  <c r="G1885" i="1"/>
  <c r="G1886" i="1"/>
  <c r="G1887" i="1"/>
  <c r="G1888" i="1"/>
  <c r="G1863" i="1"/>
  <c r="G1895" i="1"/>
  <c r="G1903" i="1"/>
  <c r="G1904" i="1"/>
  <c r="G1905" i="1"/>
  <c r="G1906" i="1"/>
  <c r="G1907" i="1"/>
  <c r="G1908" i="1"/>
  <c r="G1909" i="1"/>
  <c r="G1910" i="1"/>
  <c r="G1911" i="1"/>
  <c r="G1912" i="1"/>
  <c r="G1896" i="1"/>
  <c r="G1913" i="1"/>
  <c r="G1914" i="1"/>
  <c r="G1915" i="1"/>
  <c r="G1916" i="1"/>
  <c r="G1917" i="1"/>
  <c r="G1918" i="1"/>
  <c r="G1919" i="1"/>
  <c r="G1920" i="1"/>
  <c r="G1921" i="1"/>
  <c r="G1897" i="1"/>
  <c r="G1898" i="1"/>
  <c r="G1899" i="1"/>
  <c r="G1900" i="1"/>
  <c r="G1901" i="1"/>
  <c r="G1902" i="1"/>
  <c r="G1922" i="1"/>
  <c r="G1923" i="1"/>
  <c r="G1924" i="1"/>
  <c r="G1925" i="1"/>
  <c r="G1926" i="1"/>
  <c r="G1927" i="1"/>
  <c r="G1929" i="1"/>
  <c r="G1930" i="1"/>
  <c r="G1931" i="1"/>
  <c r="G1932" i="1"/>
  <c r="G1933" i="1"/>
  <c r="G1934" i="1"/>
  <c r="G1935" i="1"/>
  <c r="G1936" i="1"/>
  <c r="G1937" i="1"/>
  <c r="G1938" i="1"/>
  <c r="G1939" i="1"/>
  <c r="G1928" i="1"/>
  <c r="G1942" i="1"/>
  <c r="G1950" i="1"/>
  <c r="G1951" i="1"/>
  <c r="G1952" i="1"/>
  <c r="G1953" i="1"/>
  <c r="G1954" i="1"/>
  <c r="G1955" i="1"/>
  <c r="G1956" i="1"/>
  <c r="G1957" i="1"/>
  <c r="G1958" i="1"/>
  <c r="G1959" i="1"/>
  <c r="G1960" i="1"/>
  <c r="G1961" i="1"/>
  <c r="G1962" i="1"/>
  <c r="G1963" i="1"/>
  <c r="G1964" i="1"/>
  <c r="G1965" i="1"/>
  <c r="G1966" i="1"/>
  <c r="G1967" i="1"/>
  <c r="G1968" i="1"/>
  <c r="G1969" i="1"/>
  <c r="G1970" i="1"/>
  <c r="G1971" i="1"/>
  <c r="G1972" i="1"/>
  <c r="G1973" i="1"/>
  <c r="G1974" i="1"/>
  <c r="G1975" i="1"/>
  <c r="G1976" i="1"/>
  <c r="G1977" i="1"/>
  <c r="G1978" i="1"/>
  <c r="G1979" i="1"/>
  <c r="G1980" i="1"/>
  <c r="G1981" i="1"/>
  <c r="G1982" i="1"/>
  <c r="G1983" i="1"/>
  <c r="G1984" i="1"/>
  <c r="G1985" i="1"/>
  <c r="G1986" i="1"/>
  <c r="G1987" i="1"/>
  <c r="G1988" i="1"/>
  <c r="G1989" i="1"/>
  <c r="G1990" i="1"/>
  <c r="G1991" i="1"/>
  <c r="G1992" i="1"/>
  <c r="G1993" i="1"/>
  <c r="G1994" i="1"/>
  <c r="G1995" i="1"/>
  <c r="G1996" i="1"/>
  <c r="G1997" i="1"/>
  <c r="G1998" i="1"/>
  <c r="G1999" i="1"/>
  <c r="G2000" i="1"/>
  <c r="G2001" i="1"/>
  <c r="G2002" i="1"/>
  <c r="G2003" i="1"/>
  <c r="G2004" i="1"/>
  <c r="G2005" i="1"/>
  <c r="G2006" i="1"/>
  <c r="G1943" i="1"/>
  <c r="G2007" i="1"/>
  <c r="G2008" i="1"/>
  <c r="G2009" i="1"/>
  <c r="G2010" i="1"/>
  <c r="G2011" i="1"/>
  <c r="G2012" i="1"/>
  <c r="G2013" i="1"/>
  <c r="G2014" i="1"/>
  <c r="G2015" i="1"/>
  <c r="G2016" i="1"/>
  <c r="G2017" i="1"/>
  <c r="G2018" i="1"/>
  <c r="G2019" i="1"/>
  <c r="G2020" i="1"/>
  <c r="G2021" i="1"/>
  <c r="G2022" i="1"/>
  <c r="G2023" i="1"/>
  <c r="G2024" i="1"/>
  <c r="G2025" i="1"/>
  <c r="G2026" i="1"/>
  <c r="G2027" i="1"/>
  <c r="G2028" i="1"/>
  <c r="G2029" i="1"/>
  <c r="G2030" i="1"/>
  <c r="G1944" i="1"/>
  <c r="G1945" i="1"/>
  <c r="G1946" i="1"/>
  <c r="G1947" i="1"/>
  <c r="G1948" i="1"/>
  <c r="G1940" i="1"/>
  <c r="G1949" i="1"/>
  <c r="G1941" i="1"/>
  <c r="G2034" i="1"/>
  <c r="G2035" i="1"/>
  <c r="G2036" i="1"/>
  <c r="G2037" i="1"/>
  <c r="G2038" i="1"/>
  <c r="G2039" i="1"/>
  <c r="G2040" i="1"/>
  <c r="G2041" i="1"/>
  <c r="G2042" i="1"/>
  <c r="G2043" i="1"/>
  <c r="G2044" i="1"/>
  <c r="G2045" i="1"/>
  <c r="G2046" i="1"/>
  <c r="G2047" i="1"/>
  <c r="G2048" i="1"/>
  <c r="G2049" i="1"/>
  <c r="G2050" i="1"/>
  <c r="G2051" i="1"/>
  <c r="G2031" i="1"/>
  <c r="G2032" i="1"/>
  <c r="G2033" i="1"/>
  <c r="G2068" i="1"/>
  <c r="G2160" i="1"/>
  <c r="G2162" i="1"/>
  <c r="G298" i="1"/>
  <c r="G299" i="1"/>
  <c r="G409" i="1"/>
  <c r="G410" i="1"/>
  <c r="G411" i="1"/>
  <c r="G936" i="1"/>
  <c r="G939" i="1"/>
  <c r="G941" i="1"/>
  <c r="G942" i="1"/>
  <c r="G943" i="1"/>
  <c r="G945" i="1"/>
  <c r="G947" i="1"/>
  <c r="G948" i="1"/>
  <c r="G949" i="1"/>
  <c r="G950" i="1"/>
  <c r="G951" i="1"/>
  <c r="G952" i="1"/>
  <c r="G1014" i="1"/>
  <c r="G1016" i="1"/>
  <c r="G1017" i="1"/>
  <c r="G1120" i="1"/>
  <c r="G381" i="1"/>
  <c r="G735" i="1"/>
  <c r="G900" i="1"/>
  <c r="G973" i="1"/>
  <c r="G1098" i="1"/>
  <c r="G1099" i="1"/>
  <c r="G1531" i="1"/>
  <c r="G2069" i="1"/>
  <c r="G2169" i="1"/>
  <c r="G2168" i="1"/>
  <c r="G307" i="1"/>
  <c r="G386" i="1"/>
  <c r="G388" i="1"/>
  <c r="G390" i="1"/>
  <c r="G974" i="1"/>
  <c r="G1021" i="1"/>
  <c r="G1022" i="1"/>
  <c r="G1012" i="1"/>
  <c r="G1015" i="1"/>
  <c r="G1179" i="1"/>
  <c r="G1181" i="1"/>
  <c r="G2170" i="1"/>
  <c r="G319" i="1"/>
  <c r="G346" i="1"/>
  <c r="G347" i="1"/>
  <c r="G352" i="1"/>
  <c r="G354" i="1"/>
  <c r="G337" i="1"/>
  <c r="G382" i="1"/>
  <c r="G387" i="1"/>
  <c r="G389" i="1"/>
  <c r="G391" i="1"/>
  <c r="G592" i="1"/>
  <c r="G737" i="1"/>
  <c r="G738" i="1"/>
  <c r="G739" i="1"/>
  <c r="G740" i="1"/>
  <c r="G823" i="1"/>
  <c r="G821" i="1"/>
  <c r="G848" i="1"/>
  <c r="G1146" i="1"/>
  <c r="G2167" i="1"/>
  <c r="G10" i="1"/>
  <c r="G13" i="1"/>
  <c r="G49" i="1"/>
  <c r="G360" i="1"/>
  <c r="G369" i="1"/>
  <c r="G695" i="1"/>
  <c r="G700" i="1"/>
  <c r="G728" i="1"/>
  <c r="G730" i="1"/>
  <c r="G731" i="1"/>
  <c r="G824" i="1"/>
  <c r="G861" i="1"/>
  <c r="G862" i="1"/>
  <c r="G962" i="1"/>
  <c r="G1010" i="1"/>
  <c r="G1100" i="1"/>
  <c r="G1175" i="1"/>
  <c r="G2070" i="1"/>
  <c r="G2071" i="1"/>
  <c r="G2078" i="1"/>
  <c r="G2140" i="1"/>
  <c r="G2147" i="1"/>
  <c r="G2149" i="1"/>
  <c r="G321" i="1"/>
  <c r="G393" i="1"/>
  <c r="G704" i="1"/>
  <c r="G705" i="1"/>
  <c r="G706" i="1"/>
  <c r="G707" i="1"/>
  <c r="G708" i="1"/>
  <c r="G709" i="1"/>
  <c r="G710" i="1"/>
  <c r="G711" i="1"/>
  <c r="G712" i="1"/>
  <c r="G713" i="1"/>
  <c r="G714" i="1"/>
  <c r="G715" i="1"/>
  <c r="G716" i="1"/>
  <c r="G717" i="1"/>
  <c r="G718" i="1"/>
  <c r="G719" i="1"/>
  <c r="G720" i="1"/>
  <c r="G721" i="1"/>
  <c r="G722" i="1"/>
  <c r="G727" i="1"/>
  <c r="G729" i="1"/>
  <c r="G732" i="1"/>
  <c r="G733" i="1"/>
  <c r="G734" i="1"/>
  <c r="G736" i="1"/>
  <c r="G743" i="1"/>
  <c r="G744" i="1"/>
  <c r="G742" i="1"/>
  <c r="G827" i="1"/>
  <c r="G830" i="1"/>
  <c r="G905" i="1"/>
  <c r="G1011" i="1"/>
  <c r="G1117" i="1"/>
  <c r="G1143" i="1"/>
  <c r="G1145" i="1"/>
  <c r="G1182" i="1"/>
  <c r="G2055" i="1"/>
  <c r="G2094" i="1"/>
  <c r="G2095" i="1"/>
  <c r="G2114" i="1"/>
  <c r="G2151" i="1"/>
  <c r="G2153" i="1"/>
  <c r="G2" i="1"/>
  <c r="G5" i="1"/>
  <c r="G9" i="1"/>
  <c r="G14" i="1"/>
  <c r="G15" i="1"/>
  <c r="G16" i="1"/>
  <c r="G17" i="1"/>
  <c r="G18" i="1"/>
  <c r="G19" i="1"/>
  <c r="G20" i="1"/>
  <c r="G21" i="1"/>
  <c r="G22" i="1"/>
  <c r="G23" i="1"/>
  <c r="G24" i="1"/>
  <c r="G25" i="1"/>
  <c r="G26" i="1"/>
  <c r="G27" i="1"/>
  <c r="G28" i="1"/>
  <c r="G29" i="1"/>
  <c r="G30" i="1"/>
  <c r="G31" i="1"/>
  <c r="G32" i="1"/>
  <c r="G33" i="1"/>
  <c r="G35" i="1"/>
  <c r="G36" i="1"/>
  <c r="G37" i="1"/>
  <c r="G38" i="1"/>
  <c r="G39" i="1"/>
  <c r="G40" i="1"/>
  <c r="G41" i="1"/>
  <c r="G42" i="1"/>
  <c r="G43" i="1"/>
  <c r="G44" i="1"/>
  <c r="G45" i="1"/>
  <c r="G46" i="1"/>
  <c r="G56" i="1"/>
  <c r="G57" i="1"/>
  <c r="G58" i="1"/>
  <c r="G59" i="1"/>
  <c r="G61" i="1"/>
  <c r="G48" i="1"/>
  <c r="G62" i="1"/>
  <c r="G63" i="1"/>
  <c r="G64" i="1"/>
  <c r="G65" i="1"/>
  <c r="G66" i="1"/>
  <c r="G67" i="1"/>
  <c r="G51" i="1"/>
  <c r="G68" i="1"/>
  <c r="G52" i="1"/>
  <c r="G53" i="1"/>
  <c r="G54" i="1"/>
  <c r="G55" i="1"/>
  <c r="G296" i="1"/>
  <c r="G351" i="1"/>
  <c r="G358" i="1"/>
  <c r="G359" i="1"/>
  <c r="G361" i="1"/>
  <c r="G340" i="1"/>
  <c r="G341" i="1"/>
  <c r="G330" i="1"/>
  <c r="G344" i="1"/>
  <c r="G380" i="1"/>
  <c r="G400" i="1"/>
  <c r="G401" i="1"/>
  <c r="G726" i="1"/>
  <c r="G745" i="1"/>
  <c r="G812" i="1"/>
  <c r="G846" i="1"/>
  <c r="G849" i="1"/>
  <c r="G853" i="1"/>
  <c r="G855" i="1"/>
  <c r="G858" i="1"/>
  <c r="G859" i="1"/>
  <c r="G841" i="1"/>
  <c r="G980" i="1"/>
  <c r="G975" i="1"/>
  <c r="G1105" i="1"/>
  <c r="G1107" i="1"/>
  <c r="G3" i="1"/>
  <c r="G11" i="1"/>
  <c r="G12" i="1"/>
  <c r="G295" i="1"/>
  <c r="G297" i="1"/>
  <c r="G310" i="1"/>
  <c r="G308" i="1"/>
  <c r="G312" i="1"/>
  <c r="G334" i="1"/>
  <c r="G335" i="1"/>
  <c r="G331" i="1"/>
  <c r="G383" i="1"/>
  <c r="G396" i="1"/>
  <c r="G397" i="1"/>
  <c r="G398" i="1"/>
  <c r="G399" i="1"/>
  <c r="G703" i="1"/>
  <c r="G845" i="1"/>
  <c r="G828" i="1"/>
  <c r="G860" i="1"/>
  <c r="G901" i="1"/>
  <c r="G908" i="1"/>
  <c r="G1147" i="1"/>
  <c r="G2052" i="1"/>
  <c r="G2053" i="1"/>
  <c r="G2054" i="1"/>
  <c r="G2063" i="1"/>
  <c r="G2064" i="1"/>
  <c r="G2077" i="1"/>
  <c r="G2086" i="1"/>
  <c r="G2088" i="1"/>
  <c r="G2089" i="1"/>
  <c r="G2104" i="1"/>
  <c r="G2105" i="1"/>
  <c r="G2106" i="1"/>
  <c r="G2107" i="1"/>
  <c r="G2108" i="1"/>
  <c r="G2109" i="1"/>
  <c r="G2136" i="1"/>
  <c r="G2139" i="1"/>
  <c r="G2141" i="1"/>
  <c r="G2142" i="1"/>
  <c r="G2143" i="1"/>
  <c r="G2165" i="1"/>
  <c r="G2164" i="1"/>
  <c r="G313" i="1"/>
  <c r="G326" i="1"/>
  <c r="G349" i="1"/>
  <c r="G355" i="1"/>
  <c r="G339" i="1"/>
  <c r="G342" i="1"/>
  <c r="G343" i="1"/>
  <c r="G364" i="1"/>
  <c r="G370" i="1"/>
  <c r="G373" i="1"/>
  <c r="G375" i="1"/>
  <c r="G392" i="1"/>
  <c r="G395" i="1"/>
  <c r="G687" i="1"/>
  <c r="G725" i="1"/>
  <c r="G817" i="1"/>
  <c r="G818" i="1"/>
  <c r="G819" i="1"/>
  <c r="G902" i="1"/>
  <c r="G906" i="1"/>
  <c r="G907" i="1"/>
  <c r="G1119" i="1"/>
  <c r="G2073" i="1"/>
  <c r="G2074" i="1"/>
  <c r="G2076" i="1"/>
  <c r="G2072" i="1"/>
  <c r="G2080" i="1"/>
  <c r="G2087" i="1"/>
  <c r="G311" i="1"/>
  <c r="G314" i="1"/>
  <c r="G315" i="1"/>
  <c r="G405" i="1"/>
  <c r="G678" i="1"/>
  <c r="G693" i="1"/>
  <c r="G699" i="1"/>
  <c r="G701" i="1"/>
  <c r="G834" i="1"/>
  <c r="G835" i="1"/>
  <c r="G839" i="1"/>
  <c r="G829" i="1"/>
  <c r="G963" i="1"/>
  <c r="G2075" i="1"/>
  <c r="G305" i="1"/>
  <c r="G333" i="1"/>
  <c r="G336" i="1"/>
  <c r="G374" i="1"/>
  <c r="G681" i="1"/>
  <c r="G689" i="1"/>
  <c r="G690" i="1"/>
  <c r="G692" i="1"/>
  <c r="G694" i="1"/>
  <c r="G696" i="1"/>
  <c r="G832" i="1"/>
  <c r="G964" i="1"/>
  <c r="G961" i="1"/>
  <c r="G1019" i="1"/>
  <c r="G1111" i="1"/>
  <c r="G1141" i="1"/>
  <c r="G1176" i="1"/>
  <c r="G1183" i="1"/>
  <c r="G2081" i="1"/>
  <c r="G2082" i="1"/>
  <c r="G2083" i="1"/>
  <c r="G2084" i="1"/>
  <c r="G2090" i="1"/>
  <c r="G2091" i="1"/>
  <c r="G2092" i="1"/>
  <c r="G2120" i="1"/>
  <c r="G2121" i="1"/>
  <c r="G2122" i="1"/>
  <c r="G2123" i="1"/>
  <c r="G2124" i="1"/>
  <c r="G2125" i="1"/>
  <c r="G2126" i="1"/>
  <c r="G2127" i="1"/>
  <c r="G2128" i="1"/>
  <c r="G2129" i="1"/>
  <c r="G2138" i="1"/>
  <c r="G2144" i="1"/>
  <c r="G2145" i="1"/>
  <c r="G34" i="1"/>
  <c r="G677" i="1"/>
  <c r="G686" i="1"/>
  <c r="G688" i="1"/>
  <c r="G691" i="1"/>
  <c r="G697" i="1"/>
  <c r="G698" i="1"/>
  <c r="G850" i="1"/>
  <c r="G852" i="1"/>
  <c r="G899" i="1"/>
  <c r="G978" i="1"/>
  <c r="G2060" i="1"/>
  <c r="G362" i="1"/>
  <c r="G345" i="1"/>
  <c r="G403" i="1"/>
  <c r="G679" i="1"/>
  <c r="G680" i="1"/>
  <c r="G682" i="1"/>
  <c r="G831" i="1"/>
  <c r="G847" i="1"/>
  <c r="G851" i="1"/>
  <c r="G854" i="1"/>
  <c r="G856" i="1"/>
  <c r="G857" i="1"/>
  <c r="G979" i="1"/>
  <c r="G1020" i="1"/>
  <c r="G2101" i="1"/>
  <c r="G2155" i="1"/>
  <c r="G2156" i="1"/>
  <c r="G2157" i="1"/>
  <c r="G69" i="1"/>
  <c r="G70" i="1"/>
  <c r="G306" i="1"/>
  <c r="G404" i="1"/>
  <c r="G683" i="1"/>
  <c r="G684" i="1"/>
  <c r="G685" i="1"/>
  <c r="G1106" i="1"/>
  <c r="G1118" i="1"/>
  <c r="G1180" i="1"/>
  <c r="G2097" i="1"/>
  <c r="G2098" i="1"/>
  <c r="G2100" i="1"/>
  <c r="G2102" i="1"/>
  <c r="G2103" i="1"/>
  <c r="G2131" i="1"/>
  <c r="G2132" i="1"/>
  <c r="G2133" i="1"/>
  <c r="G2134" i="1"/>
  <c r="G2135" i="1"/>
  <c r="G2150" i="1"/>
  <c r="G2158" i="1"/>
  <c r="G348" i="1"/>
</calcChain>
</file>

<file path=xl/sharedStrings.xml><?xml version="1.0" encoding="utf-8"?>
<sst xmlns="http://schemas.openxmlformats.org/spreadsheetml/2006/main" count="13025" uniqueCount="5117">
  <si>
    <t>17-12-2020</t>
  </si>
  <si>
    <t>1</t>
  </si>
  <si>
    <t>Belastingen en domeinen, ontvangers, 1513-1828</t>
  </si>
  <si>
    <t>182</t>
  </si>
  <si>
    <t>Rekening van Pieter Schuyl over episcopale en geestelijke goederen in stad en Meijerij van 's-Hertogenbosch, na 1648 nog wel met kwartier Maasland, maar zonder andere kwartieren, 1631</t>
  </si>
  <si>
    <t>https://proxy.archieven.nl/235/CD98BF5ACB7846969586F72F8C0A0469</t>
  </si>
  <si>
    <t>18-12-2020</t>
  </si>
  <si>
    <t>196</t>
  </si>
  <si>
    <t>Borderellen bij rekeningen stad en Meijerij van 's-Hertogenbosch en na 1648 ook van kwartier Maasland, bij rekeningen van Pieter Schuyl</t>
  </si>
  <si>
    <t>https://proxy.archieven.nl/235/C63AF5DDE65A4DA6A87DB8D7FF6264CA</t>
  </si>
  <si>
    <t>07-12-2020</t>
  </si>
  <si>
    <t>100</t>
  </si>
  <si>
    <t>Domeinkantoren in Noord-Brabant, 1811 - 1941&lt;HR&gt;N.B. Stukken van 1709 - 1941</t>
  </si>
  <si>
    <t>439</t>
  </si>
  <si>
    <t>Kaart Maas behorend bij legger van corporele goederen in Velp en Reek</t>
  </si>
  <si>
    <t>https://proxy.archieven.nl/235/5E4BD88F3E26440FB2F49FD6092AE428</t>
  </si>
  <si>
    <t>101</t>
  </si>
  <si>
    <t>Inspectie en kantoren PTT in Noord-Brabant, 1814 - 1926</t>
  </si>
  <si>
    <t>Ingebruikname hulppostkantoor in Drongelen, met plattegrond hulpkantoor</t>
  </si>
  <si>
    <t>https://proxy.archieven.nl/235/1D64F3372C494A5884ADD194580DA782</t>
  </si>
  <si>
    <t>03-12-2020</t>
  </si>
  <si>
    <t>103</t>
  </si>
  <si>
    <t>Hypotheekbewaarder Breda, 1811 - 1838</t>
  </si>
  <si>
    <t>119</t>
  </si>
  <si>
    <t>Overschrijving van akten eigendomsovergang onroerende goederen (103)</t>
  </si>
  <si>
    <t>https://proxy.archieven.nl/235/67008F95874E40B38CD347AAE182E9DD</t>
  </si>
  <si>
    <t>1087a</t>
  </si>
  <si>
    <t>Kamer van Koophandel voor West-Brabant. Index Dossiers Handelsregister van opgeheven bedrijven in de periode 1985 -1989</t>
  </si>
  <si>
    <t/>
  </si>
  <si>
    <t>12470</t>
  </si>
  <si>
    <t>https://proxy.archieven.nl/235/7EFF7DF0AD7A4DD2830855CB7EA475A3</t>
  </si>
  <si>
    <t>33522</t>
  </si>
  <si>
    <t>https://proxy.archieven.nl/235/341EFD10C7284094A7810299754013D6</t>
  </si>
  <si>
    <t>43198</t>
  </si>
  <si>
    <t>https://proxy.archieven.nl/235/3FFC82B9B25F456D8A2DD8E502F5B7DB</t>
  </si>
  <si>
    <t>15-12-2020</t>
  </si>
  <si>
    <t>1140</t>
  </si>
  <si>
    <t>Economisch-Technologisch Instituut Noord-Brabant, 1879- 1994</t>
  </si>
  <si>
    <t>412</t>
  </si>
  <si>
    <t>Werkloosheid, per gemeente</t>
  </si>
  <si>
    <t>https://proxy.archieven.nl/235/25C6B6E00C5D4BA2A3E614D07BFBBA85</t>
  </si>
  <si>
    <t>413</t>
  </si>
  <si>
    <t>https://proxy.archieven.nl/235/7F706F834C4748759A2AF57042AA84C6</t>
  </si>
  <si>
    <t>414</t>
  </si>
  <si>
    <t>https://proxy.archieven.nl/235/D6AE9F68FFFE4DB9A4A387062CC736E2</t>
  </si>
  <si>
    <t>415</t>
  </si>
  <si>
    <t>Werkloosheid, per gemeente, en Gewestelijk Arbeids Bureau</t>
  </si>
  <si>
    <t>https://proxy.archieven.nl/235/2E0A08639E0F416D97C78204A9292CC7</t>
  </si>
  <si>
    <t>1142</t>
  </si>
  <si>
    <t>Bibliotheek BHIC</t>
  </si>
  <si>
    <t>B3654</t>
  </si>
  <si>
    <t>https://proxy.archieven.nl/235/19C26F7BE3564CEBB91CD6ADE2BC23BF</t>
  </si>
  <si>
    <t>D1.7901D1</t>
  </si>
  <si>
    <t>https://proxy.archieven.nl/235/DCF9DA80C5CB47E4B123443AA8E87A7E</t>
  </si>
  <si>
    <t>D6.2903C8.1</t>
  </si>
  <si>
    <t>https://proxy.archieven.nl/235/3F487EB16D4D4142B8815D33EEA0BB76</t>
  </si>
  <si>
    <t>D6.2903C8.10</t>
  </si>
  <si>
    <t>https://proxy.archieven.nl/235/695B6CD6B80C43E3A2633F145B0B9392</t>
  </si>
  <si>
    <t>D6.2903C8.11</t>
  </si>
  <si>
    <t>https://proxy.archieven.nl/235/A6334D31296D40EC853F2D5F6B9D2066</t>
  </si>
  <si>
    <t>D6.2903C8.2</t>
  </si>
  <si>
    <t>https://proxy.archieven.nl/235/2756DC4613074F6E852EFA738D2F322D</t>
  </si>
  <si>
    <t>D6.2903C8.3</t>
  </si>
  <si>
    <t>https://proxy.archieven.nl/235/9BD4C027D16B43E4BBB00DB73753EA9D</t>
  </si>
  <si>
    <t>D6.2903C8.4</t>
  </si>
  <si>
    <t>https://proxy.archieven.nl/235/712D253101934DCB8ED510CC60CA569F</t>
  </si>
  <si>
    <t>D6.2903C8.5</t>
  </si>
  <si>
    <t>https://proxy.archieven.nl/235/F610EA8A815448F49CDCF225A5464FB9</t>
  </si>
  <si>
    <t>D6.2903C8.6</t>
  </si>
  <si>
    <t>https://proxy.archieven.nl/235/5A1161D6EA334265BCE59AF71C2E1CB2</t>
  </si>
  <si>
    <t>D6.2903C8.7</t>
  </si>
  <si>
    <t>https://proxy.archieven.nl/235/E41394829A0F44719E7AB3D60CD2682D</t>
  </si>
  <si>
    <t>D6.2903C8.8</t>
  </si>
  <si>
    <t>https://proxy.archieven.nl/235/50277531346F423F84F1EE26F749E12A</t>
  </si>
  <si>
    <t>D6.2903C8.9</t>
  </si>
  <si>
    <t>https://proxy.archieven.nl/235/825A58DA29EA484C9821871AFF837872</t>
  </si>
  <si>
    <t>DIGEXT.00018</t>
  </si>
  <si>
    <t>https://proxy.archieven.nl/235/8682A2C416004A198CB3C625B4CE6F62</t>
  </si>
  <si>
    <t>DIGEXT.00021</t>
  </si>
  <si>
    <t>https://proxy.archieven.nl/235/A958946CD1CA4F92B0274A84216B4802</t>
  </si>
  <si>
    <t>DIGEXT.00022</t>
  </si>
  <si>
    <t>https://proxy.archieven.nl/235/B3227CB2F7D64DC1A10918DF65C8F128</t>
  </si>
  <si>
    <t>DIGEXT.00024</t>
  </si>
  <si>
    <t>https://proxy.archieven.nl/235/D086AA953BCD4FD4AC5AF4AE94D99EE6</t>
  </si>
  <si>
    <t>DIGEXT.00025</t>
  </si>
  <si>
    <t>https://proxy.archieven.nl/235/374B229BB9D34ABD95978434888095D0</t>
  </si>
  <si>
    <t>DIGEXT.00026</t>
  </si>
  <si>
    <t>https://proxy.archieven.nl/235/8E9A04A422C2438A8F4FE4B7EDAA5FD2</t>
  </si>
  <si>
    <t>28-12-2020</t>
  </si>
  <si>
    <t>DIGEXT.00027</t>
  </si>
  <si>
    <t>https://proxy.archieven.nl/235/18DFB47228AB4CAB83C91756C115A1BC</t>
  </si>
  <si>
    <t>K94.6</t>
  </si>
  <si>
    <t>https://proxy.archieven.nl/235/30686C7E5E174E64B9DF6A10580946A1</t>
  </si>
  <si>
    <t>K94.7</t>
  </si>
  <si>
    <t>https://proxy.archieven.nl/235/92BACD77F4834FE48631D451A6498DA4</t>
  </si>
  <si>
    <t>S20.45</t>
  </si>
  <si>
    <t>https://proxy.archieven.nl/235/B2DCDEE9F7F642EE92466EFDF4C1264A</t>
  </si>
  <si>
    <t>S90.18.1</t>
  </si>
  <si>
    <t>https://proxy.archieven.nl/235/D70AA5FF632F426AA6CAFB07488D1EEE</t>
  </si>
  <si>
    <t>S90.18.2</t>
  </si>
  <si>
    <t>https://proxy.archieven.nl/235/CD0EB60F6E6145F99EE0C473B1946DAD</t>
  </si>
  <si>
    <t>S90.18.3</t>
  </si>
  <si>
    <t>https://proxy.archieven.nl/235/648285240C0C41F498E7778B4F999ACF</t>
  </si>
  <si>
    <t>S90.18.4</t>
  </si>
  <si>
    <t>https://proxy.archieven.nl/235/4927E666869F4D34B76C053E0DAF32D2</t>
  </si>
  <si>
    <t>S90.18.5</t>
  </si>
  <si>
    <t>https://proxy.archieven.nl/235/2A6B3F15B90F4CDC943D96C463862E51</t>
  </si>
  <si>
    <t>S90.18.6</t>
  </si>
  <si>
    <t>https://proxy.archieven.nl/235/15B73FA1105F4D5CAF8DDF739CEE1C4A</t>
  </si>
  <si>
    <t>T129.1997</t>
  </si>
  <si>
    <t>https://proxy.archieven.nl/235/58A7BFE5254C4C78B1494D4D6C6D916B</t>
  </si>
  <si>
    <t>T279.1982</t>
  </si>
  <si>
    <t>https://proxy.archieven.nl/235/ADA0A3B9165A4BDA8E56C0550F22592B</t>
  </si>
  <si>
    <t>116</t>
  </si>
  <si>
    <t>Mobiele en rustende schutterijen, 1830 - 1907</t>
  </si>
  <si>
    <t>128</t>
  </si>
  <si>
    <t>Controleboek 1e compagnie, 2e afdeling 1e bataljon</t>
  </si>
  <si>
    <t>https://proxy.archieven.nl/235/04E010D5F5374FBA908A00C592EABB36</t>
  </si>
  <si>
    <t>117</t>
  </si>
  <si>
    <t>Garnizoenscommando's in Noord-Brabant, 1845 - 1974</t>
  </si>
  <si>
    <t>111</t>
  </si>
  <si>
    <t>Staat van beschrijving diverse locaties, met opgave benodigde versperringsmaterialen en camouflagemogelijkheden</t>
  </si>
  <si>
    <t>https://proxy.archieven.nl/235/4D9AEBA2C6C144B499E7D7FC85C663FE</t>
  </si>
  <si>
    <t>1192a</t>
  </si>
  <si>
    <t>Kamer van Koophandel voor Zuidoost-Brabant in Eindhoven, Handelsregister</t>
  </si>
  <si>
    <t>13862</t>
  </si>
  <si>
    <t>https://proxy.archieven.nl/235/3EC3C34CADEB4B809D1A974FDAB5F656</t>
  </si>
  <si>
    <t>14223</t>
  </si>
  <si>
    <t>https://proxy.archieven.nl/235/4349B3C559554E1581900734D49FAAED</t>
  </si>
  <si>
    <t>14310</t>
  </si>
  <si>
    <t>https://proxy.archieven.nl/235/C84E310FE1C143AC92B45E8C2E72D76B</t>
  </si>
  <si>
    <t>14319</t>
  </si>
  <si>
    <t>https://proxy.archieven.nl/235/7C9F3FDF06004648A071BEFF765FA0FF</t>
  </si>
  <si>
    <t>17024</t>
  </si>
  <si>
    <t>https://proxy.archieven.nl/235/761FD4407D694ED2A6BF3E384226437E</t>
  </si>
  <si>
    <t>17153</t>
  </si>
  <si>
    <t>https://proxy.archieven.nl/235/7E7B1FCE0D814DC5B468E0732F0100C3</t>
  </si>
  <si>
    <t>1772</t>
  </si>
  <si>
    <t>https://proxy.archieven.nl/235/9B32AEDB7F4842A69C41C216464CCA19</t>
  </si>
  <si>
    <t>19011</t>
  </si>
  <si>
    <t>https://proxy.archieven.nl/235/4312080BBF4A43A6A833F13A82234608</t>
  </si>
  <si>
    <t>19895</t>
  </si>
  <si>
    <t>https://proxy.archieven.nl/235/73961E8D27B94234A12A1694B374A356</t>
  </si>
  <si>
    <t>20543</t>
  </si>
  <si>
    <t>https://proxy.archieven.nl/235/7E4404A000D7493B9CA19A2F9766E64E</t>
  </si>
  <si>
    <t>22354</t>
  </si>
  <si>
    <t>https://proxy.archieven.nl/235/0D811D10B919425F9B39A61ADC27CB41</t>
  </si>
  <si>
    <t>30292</t>
  </si>
  <si>
    <t>https://proxy.archieven.nl/235/0D8FD9CD8C994B829FCA9D8A3E3AE923</t>
  </si>
  <si>
    <t>32074</t>
  </si>
  <si>
    <t>https://proxy.archieven.nl/235/AADF633B2B1F4D3397717DABCD095EE0</t>
  </si>
  <si>
    <t>4093</t>
  </si>
  <si>
    <t>https://proxy.archieven.nl/235/A34BC81F703444229CEAE910BB83E4B8</t>
  </si>
  <si>
    <t>4371</t>
  </si>
  <si>
    <t>https://proxy.archieven.nl/235/9BD8A2012B424EBB9AA37B85ED676E28</t>
  </si>
  <si>
    <t>4464</t>
  </si>
  <si>
    <t>https://proxy.archieven.nl/235/5A9D8572F0044896AEA75B60B2628F57</t>
  </si>
  <si>
    <t>48139</t>
  </si>
  <si>
    <t>https://proxy.archieven.nl/235/96C0334FAC2145DDBE74DF23A99CE00A</t>
  </si>
  <si>
    <t>5458</t>
  </si>
  <si>
    <t>https://proxy.archieven.nl/235/4C9BAC108DD24C89AD21294FBC662306</t>
  </si>
  <si>
    <t>6813</t>
  </si>
  <si>
    <t>https://proxy.archieven.nl/235/C9ECB31F6D364D50B9AFAABFD706C242</t>
  </si>
  <si>
    <t>9933</t>
  </si>
  <si>
    <t>https://proxy.archieven.nl/235/341B58CCAA2F4796A3B8C98CC19AFE96</t>
  </si>
  <si>
    <t>9947</t>
  </si>
  <si>
    <t>https://proxy.archieven.nl/235/3C09FF9E72564E3EB2E2313AE7358631</t>
  </si>
  <si>
    <t>30-12-2020</t>
  </si>
  <si>
    <t>121</t>
  </si>
  <si>
    <t>Militair hospitaal Breda, 1812 - 1941</t>
  </si>
  <si>
    <t>Lijst van in militair hospitaal Breda overleden militairen</t>
  </si>
  <si>
    <t>https://proxy.archieven.nl/235/D863A536F3064C81AE5038E9F72715F0</t>
  </si>
  <si>
    <t>2</t>
  </si>
  <si>
    <t>Lijst van personeel militair hospitaal Breda</t>
  </si>
  <si>
    <t>https://proxy.archieven.nl/235/786A0C0C5CAF4E0E850AD93BC1AF80A6</t>
  </si>
  <si>
    <t>1232</t>
  </si>
  <si>
    <t>Illustre lieve vrouwe broederschap in 's-Hertogenbosch, (1291) 1318 - 2005</t>
  </si>
  <si>
    <t>Oprichtingsakte</t>
  </si>
  <si>
    <t>https://proxy.archieven.nl/235/788BAD589A684315AC83D65B1CCC16D2</t>
  </si>
  <si>
    <t>10</t>
  </si>
  <si>
    <t>Aflaatbrief van tien bisschoppen voor de broederschap</t>
  </si>
  <si>
    <t>https://proxy.archieven.nl/235/3AA1664681D2485FA607ED60F1D024DA</t>
  </si>
  <si>
    <t>Eigendomsbewijs van een erfcijns buiten 's-Hertogenbosch</t>
  </si>
  <si>
    <t>https://proxy.archieven.nl/235/3C3A10668ADD47EEBCA943E86DCFC56B</t>
  </si>
  <si>
    <t>Eigendomsbewijs van erfcijnzen in 's-Hertogenbosch en Veghel</t>
  </si>
  <si>
    <t>https://proxy.archieven.nl/235/B43887B0B8534D1B8F59B35991209A63</t>
  </si>
  <si>
    <t>102</t>
  </si>
  <si>
    <t>Eigendomsbewijs van een erfcijns in 's-Hertogenbosch</t>
  </si>
  <si>
    <t>https://proxy.archieven.nl/235/206051AF2DBA487FB06BD15E4FECE94D</t>
  </si>
  <si>
    <t>https://proxy.archieven.nl/235/BF37370674CE477F8C6849C86689B267</t>
  </si>
  <si>
    <t>104</t>
  </si>
  <si>
    <t>Retroacta van een erfcijns in 's-Hertogenbosch</t>
  </si>
  <si>
    <t>https://proxy.archieven.nl/235/0EA9A7599B854D2E84339CCB622540B1</t>
  </si>
  <si>
    <t>105</t>
  </si>
  <si>
    <t>https://proxy.archieven.nl/235/0D931DC11DDC4F3DA03A99628ADBE7C4</t>
  </si>
  <si>
    <t>106</t>
  </si>
  <si>
    <t>https://proxy.archieven.nl/235/A9DBB5D88A21449CBCCAAAC458233852</t>
  </si>
  <si>
    <t>107</t>
  </si>
  <si>
    <t>Eigendomsbewijs van een erfcijns in Luissel en roggepachten in Udenhout en Someren</t>
  </si>
  <si>
    <t>https://proxy.archieven.nl/235/A933687D8CC64D06AEE025F4C1C08C44</t>
  </si>
  <si>
    <t>108</t>
  </si>
  <si>
    <t>https://proxy.archieven.nl/235/196DED076B2149C0AD249597A9B8AAF0</t>
  </si>
  <si>
    <t>109</t>
  </si>
  <si>
    <t>https://proxy.archieven.nl/235/60EEC417687E40CC9D5174B744AE64FA</t>
  </si>
  <si>
    <t>11</t>
  </si>
  <si>
    <t>Aflaatbrief van negen kardinalen voor de broederschap, met getransfigeerd de toestemming van de bisschop van Luik, die er nog twee aflaten aan toevoegt</t>
  </si>
  <si>
    <t>https://proxy.archieven.nl/235/B0F4BF9CA9FB4B8CBD7E38FF4079E294</t>
  </si>
  <si>
    <t>110</t>
  </si>
  <si>
    <t>https://proxy.archieven.nl/235/F389934294DD49609677E9326179C38D</t>
  </si>
  <si>
    <t>Retroacte van het eigendomsbewijs van een erfcijns in 's-Hertogenbosch</t>
  </si>
  <si>
    <t>https://proxy.archieven.nl/235/83BC5C705AFF4BCBA4EBD0198BDE884F</t>
  </si>
  <si>
    <t>112</t>
  </si>
  <si>
    <t>Eigendomsbewijs van een erfpacht</t>
  </si>
  <si>
    <t>https://proxy.archieven.nl/235/91302AF7D28C459488DD8B26C594314A</t>
  </si>
  <si>
    <t>113</t>
  </si>
  <si>
    <t>Vonnis waarbij de schepenen van 's-Hertogenbosch een erfpacht in Veghel toewijzen aan de rector van het altaar van de broederschap</t>
  </si>
  <si>
    <t>https://proxy.archieven.nl/235/4DAFC774CEAD4E87A9B624265B99A052</t>
  </si>
  <si>
    <t>114</t>
  </si>
  <si>
    <t>Toestemming van de elect van Luik de broederschapskapel in de Sint-Jan in 's-Hertogenbosch te verbouwen, samen met de rest van de kerk en de toren. Gelijktijdige authentieke kopie</t>
  </si>
  <si>
    <t>https://proxy.archieven.nl/235/F45B9714A78A4703A58D7C6A19128AD1</t>
  </si>
  <si>
    <t>115</t>
  </si>
  <si>
    <t>Kwijtschelding door de officiaal van Luik ten behoeve van de proosten van de broederschap voor de overtredingen die ze begaan hadden bij de afbraak van de oude kapel en de publicatie van aflaten, met in dorso kwitantie door de procurator van de officiaal voor de door hem gemaakte proceskosten</t>
  </si>
  <si>
    <t>https://proxy.archieven.nl/235/4613003309BA489BB82BABB78EAC24D6</t>
  </si>
  <si>
    <t>Rekening, 1329/1330, 1335/1336, 1341/1342-1343/1344, 1345/1346-1348/1349, 1350/1351-1362/1363, 1365/1366-1367/1368, 1369/1370, 1372/1373-1376/1377, 1378/1379-1385/1386, 1387/1388-1396/97, 1398/99 en 1495/1496</t>
  </si>
  <si>
    <t>https://proxy.archieven.nl/235/6E2D9C8D70624E149D84E6C51BBDDBFF</t>
  </si>
  <si>
    <t>Rekening, band 1, 1399/1400-1414/1415, 1416/1417, 1419/1420-1430/1431 en ongedateerd</t>
  </si>
  <si>
    <t>https://proxy.archieven.nl/235/21E8503D54A34FCCAAE5E2EA3215F56D</t>
  </si>
  <si>
    <t>118</t>
  </si>
  <si>
    <t>Rekening, band 2</t>
  </si>
  <si>
    <t>https://proxy.archieven.nl/235/6F005F8E789549A8B13832C0931770B4</t>
  </si>
  <si>
    <t>Rekening, band 3</t>
  </si>
  <si>
    <t>https://proxy.archieven.nl/235/7F3A89DF83554827861222BAA103C32D</t>
  </si>
  <si>
    <t>12</t>
  </si>
  <si>
    <t>Bul van paus Eugenius IV, waarbij hij ieder lid van de broederschap het recht geeft een eigen seculiere biechtvader te kiezen</t>
  </si>
  <si>
    <t>https://proxy.archieven.nl/235/A25FFF759B894CE2A6C3F276600372B2</t>
  </si>
  <si>
    <t>120</t>
  </si>
  <si>
    <t>Rekening, band 4</t>
  </si>
  <si>
    <t>https://proxy.archieven.nl/235/6DBFC347D35D43B398F93402332537FA</t>
  </si>
  <si>
    <t>Rekening, band 4bis</t>
  </si>
  <si>
    <t>https://proxy.archieven.nl/235/F6A7A791F4624506B5FACF5187FA21D4</t>
  </si>
  <si>
    <t>122</t>
  </si>
  <si>
    <t>Rekening, band 5</t>
  </si>
  <si>
    <t>https://proxy.archieven.nl/235/315AB04C058B485A91374074746CFF2C</t>
  </si>
  <si>
    <t>123</t>
  </si>
  <si>
    <t>Rekening, band 5bis</t>
  </si>
  <si>
    <t>https://proxy.archieven.nl/235/16C8A31F90AA4EA48E8B5AE68E6B3A69</t>
  </si>
  <si>
    <t>124</t>
  </si>
  <si>
    <t>Rekening, band 6</t>
  </si>
  <si>
    <t>https://proxy.archieven.nl/235/87593D8F75E14A6BB156AB23AB80E95A</t>
  </si>
  <si>
    <t>125</t>
  </si>
  <si>
    <t>Rekening, band 7</t>
  </si>
  <si>
    <t>https://proxy.archieven.nl/235/BD34B8636C2749A3930E227B2EA1FAEA</t>
  </si>
  <si>
    <t>126</t>
  </si>
  <si>
    <t>Band 8, rekeningen proosten, 1513/1514-1518/1519; rekeningen rentmeesters, 1513/1514-1518/1519</t>
  </si>
  <si>
    <t>https://proxy.archieven.nl/235/5A43D89FCF8741968F13E98DF6446DD5</t>
  </si>
  <si>
    <t>127</t>
  </si>
  <si>
    <t>Band 9, rekeningen proosten, 1519/1520-1524/1525 eerste deel; rekeningen rentmeesters, 1519/1520-1524/1525</t>
  </si>
  <si>
    <t>https://proxy.archieven.nl/235/30F782805BAD4DC1B1EA03179ED07852</t>
  </si>
  <si>
    <t>Band 10, rekeningen proosten, 1524/1525 (tweede deel)-1530/1531; rekeningen rentmeesters, 1525/1526-1530/1531</t>
  </si>
  <si>
    <t>https://proxy.archieven.nl/235/2DA7CC422F4E437586010D461C75B97B</t>
  </si>
  <si>
    <t>129</t>
  </si>
  <si>
    <t>Band 11, rekeningen proosten, 1531/1532-1535/1536; rekeningen rentmeesters, 1531/1532-1535/1536</t>
  </si>
  <si>
    <t>https://proxy.archieven.nl/235/AA79E4D575884A5B8BE12A638EF4FC82</t>
  </si>
  <si>
    <t>13</t>
  </si>
  <si>
    <t>Bevestiging door de bisschop van Luik van de voorrechten, de broederschap gegeven door paus Eugenius IV</t>
  </si>
  <si>
    <t>https://proxy.archieven.nl/235/488A72DE082045E1B5A630BB72489ED2</t>
  </si>
  <si>
    <t>130</t>
  </si>
  <si>
    <t>Band 12, rekeningen proosten, 1536/1537-1540/1541; rekeningen rentmeesters, 1536/1537-1540/1541</t>
  </si>
  <si>
    <t>https://proxy.archieven.nl/235/DBE56381C3FA4843A6AAF6D74FAC7EBD</t>
  </si>
  <si>
    <t>131</t>
  </si>
  <si>
    <t>Band 13, rekeningen proosten, 1541/1542-1545/1546; rekeningen rentmeesters, 1541/1542-1545/1546</t>
  </si>
  <si>
    <t>https://proxy.archieven.nl/235/EF1E8FCF371D4220A91970E975420EA5</t>
  </si>
  <si>
    <t>132</t>
  </si>
  <si>
    <t>Band 14, rekeningen proosten, 1546/1547 (eerste deel, rest in volgende band)-1547/1548, 1549/1550-1553/1554; rekeningen rentmeesters, 1546/1547-1547/1548, 1549/1550-1553/1554</t>
  </si>
  <si>
    <t>https://proxy.archieven.nl/235/B54BE79104244D8A8F67124A77AE6275</t>
  </si>
  <si>
    <t>133</t>
  </si>
  <si>
    <t>Band 15, rekeningen proosten, 1546/1547 (tweede deel op f. 222-258v, rest in eerdere band), 1554/1555-1559/1560; rekeningen rentmeesters, 1554/1555, 1556/1557-1559/1560</t>
  </si>
  <si>
    <t>https://proxy.archieven.nl/235/42C3A8B8841B49E4AE94FA394B770492</t>
  </si>
  <si>
    <t>134</t>
  </si>
  <si>
    <t>Band 16, rekeningen proosten, 1560/1561-1564/1565; rekeningen rentmeesters, 1560/1561-1564/1565</t>
  </si>
  <si>
    <t>https://proxy.archieven.nl/235/D252DE1FAAF24817AD938E3617F508A1</t>
  </si>
  <si>
    <t>135</t>
  </si>
  <si>
    <t>Band 17, rekeningen proosten, 1565/66-1569/1570; rekeningen rentmeesters, 1565/1566-1569/1570</t>
  </si>
  <si>
    <t>https://proxy.archieven.nl/235/C24544213B5C4ED8B8C24B4F7608F380</t>
  </si>
  <si>
    <t>136</t>
  </si>
  <si>
    <t>Band 18, rekeningen proosten, 1570/1571-1573/1574; rekeningen rentmeesters, 1570/1571-1574/1575</t>
  </si>
  <si>
    <t>https://proxy.archieven.nl/235/F47F9853234A4BE69B4A428C6CAF31E0</t>
  </si>
  <si>
    <t>137</t>
  </si>
  <si>
    <t>Band 19, rekeningen proosten, 1580/1581-1584/1585; rekeningen rentmeesters, 1580/1581-1584/1585; rekening commissie tot herstel van de broederschapskapel, 1585</t>
  </si>
  <si>
    <t>https://proxy.archieven.nl/235/706F548BD57B4F15967E5874F65D5683</t>
  </si>
  <si>
    <t>138</t>
  </si>
  <si>
    <t>Band 20, rekeningen proosten, 1585/1586-1590/1591; rekeningen rentmeesters, 1585/1586-1592/1593</t>
  </si>
  <si>
    <t>https://proxy.archieven.nl/235/1D92F7BF8422429A899413ABEA550145</t>
  </si>
  <si>
    <t>139</t>
  </si>
  <si>
    <t>Band 21, rekeningen proosten, 1606/1607-1609/1610; rekeningen rentmeesters, 1606/1607-1609/1610</t>
  </si>
  <si>
    <t>https://proxy.archieven.nl/235/DE272B503DB949B5A35DDB8D8AE7ABA4</t>
  </si>
  <si>
    <t>14</t>
  </si>
  <si>
    <t>Akte waarbij de elect van Luik enkele privileges van de broederschap bevestigt en toestaat reclame te maken in het bisdom</t>
  </si>
  <si>
    <t>https://proxy.archieven.nl/235/A64F7C18C7A64390A56DA9E4C7403A35</t>
  </si>
  <si>
    <t>140</t>
  </si>
  <si>
    <t>Band 22, rekeningen proosten, 1610/1611-1614/1615; rekeningen rentmeesters, 1610/1611-1614/1615</t>
  </si>
  <si>
    <t>https://proxy.archieven.nl/235/1F0CF1CD5DA54A4F8A0546853AF26686</t>
  </si>
  <si>
    <t>141</t>
  </si>
  <si>
    <t>Band 23, rekeningen proosten, 1615/1616-1619/1620; rekeningen rentmeesters, 1615/1616-1619/1620</t>
  </si>
  <si>
    <t>https://proxy.archieven.nl/235/E957D56823E74D74B6848F3B0EAAD0FA</t>
  </si>
  <si>
    <t>144</t>
  </si>
  <si>
    <t>Overdracht van een erfcijns, te betalen uit het broederschapshuis</t>
  </si>
  <si>
    <t>https://proxy.archieven.nl/235/B20911207107457A9CF8035AB7166A9F</t>
  </si>
  <si>
    <t>145</t>
  </si>
  <si>
    <t>Bewijs van kwijtschelding van een deel van een erfcijns uit het broederschapshuis</t>
  </si>
  <si>
    <t>https://proxy.archieven.nl/235/DE69ACA78ACA49ECB98E72798EC93519</t>
  </si>
  <si>
    <t>146</t>
  </si>
  <si>
    <t xml:space="preserve">Legger van de rentmeester betreffende de inning van renten en roggepachten, aangelegd in 1605, voortgezet als wapenboek (I) van leden van de broederschap over de jaren 1318-1765, begonnen rond 1740, met alfabetische index en afschriften van de stichting en het nieuwe reglement van 1642 </t>
  </si>
  <si>
    <t>https://proxy.archieven.nl/235/19EF8797E2BE46438DD9256AD9A370BE</t>
  </si>
  <si>
    <t>147</t>
  </si>
  <si>
    <t>Akte waarbij uitgebreide regelingen worden gegeven voor het Maria-lof in de Sint-Jan, gesticht door Willem Haartscheen alias Pels</t>
  </si>
  <si>
    <t>https://proxy.archieven.nl/235/363A2C79E9D14D96BB52EE78F0D4C40E</t>
  </si>
  <si>
    <t>148</t>
  </si>
  <si>
    <t>Dodenofficie, gregoriaans</t>
  </si>
  <si>
    <t>https://proxy.archieven.nl/235/EB3DE29D6A8E469186C20881AEF5AD0C</t>
  </si>
  <si>
    <t>149</t>
  </si>
  <si>
    <t>Koorboek met gregoriaanse officie- en misgezangen voor de belangrijkste Maria- en Johannesfeesten, Kerstmis, Driekoningen, Allerheiligen, Altaarwijding en Maria Magdalena</t>
  </si>
  <si>
    <t>https://proxy.archieven.nl/235/42B9E6DF4DB843788ADA57959E322F62</t>
  </si>
  <si>
    <t>15</t>
  </si>
  <si>
    <t>Bul van paus Innocentius VIII, waarbij hij ieder lid van de broederschap het recht geeft een seculiere dan wel een reguliere priester als biechtvader te kiezen</t>
  </si>
  <si>
    <t>https://proxy.archieven.nl/235/AFCAF30F27664CC0A2D457164F61FA53</t>
  </si>
  <si>
    <t>150</t>
  </si>
  <si>
    <t>Koorboek met kalender, feriaal-officie en dodenliturgie, uitgevoerd in hoefnagelnotitie, vervaardigd door het Gregoriushuis in 's-Hertogenbosch, (tussen 1500 en 1536)</t>
  </si>
  <si>
    <t>https://proxy.archieven.nl/235/6E94DC47DCD1426ABA82C40EBF40B2D7</t>
  </si>
  <si>
    <t>151</t>
  </si>
  <si>
    <t>Akte van toestemming door de bisschop van Luik de Maria-processie in plaats van op zondag na Sint-Jan de Doper plaats te laten vinden op zondag na Maria Visitatie</t>
  </si>
  <si>
    <t>https://proxy.archieven.nl/235/8915A149310A447F850B4D647650694B</t>
  </si>
  <si>
    <t>152</t>
  </si>
  <si>
    <t>'Codex Smijers', koorboek met gregoriaanse en meerstemmige werken, uitgevoerd in kwadraatnotatie, vervaardigd door het Gregoriushuis in 's-Hertogenbosch, later aangevuld door Philippus de Spina</t>
  </si>
  <si>
    <t>https://proxy.archieven.nl/235/48EAC1471A4A40CEB2FF768AE5F02066</t>
  </si>
  <si>
    <t>153</t>
  </si>
  <si>
    <t>Koorboek met zeven meerstemmige missen en een compositie zonder tekst, vervaardigd in het atelier van Petrus Alamire</t>
  </si>
  <si>
    <t>https://proxy.archieven.nl/235/745EAFABA5B44EE0A8D84261E7382610</t>
  </si>
  <si>
    <t>154</t>
  </si>
  <si>
    <t>Koorboek met acht meerstemmige missen en een motet, vervaardigd in het atelier van Petrus Alamire</t>
  </si>
  <si>
    <t>https://proxy.archieven.nl/235/AD8B8962E71447E698BC86080E3EEE0D</t>
  </si>
  <si>
    <t>155</t>
  </si>
  <si>
    <t>Koorboek met acht meerstemmige missen en acht motetten, vervaardigd in het atelier van Petrus Alamire</t>
  </si>
  <si>
    <t>https://proxy.archieven.nl/235/59923F08C5D2431C98E9C25ADD125784</t>
  </si>
  <si>
    <t>156</t>
  </si>
  <si>
    <t>Koorboek met tien vijfstemmige missen, geschreven door Philippus de Spina</t>
  </si>
  <si>
    <t>https://proxy.archieven.nl/235/1B7D124F9CBA4AB4BAF3A93EBC0D2793</t>
  </si>
  <si>
    <t>157</t>
  </si>
  <si>
    <t>Koorboek met tien vierstemmige missen, geschreven door Philippus de Spina</t>
  </si>
  <si>
    <t>https://proxy.archieven.nl/235/52429884FC354B70A0E0485C00B0C1A4</t>
  </si>
  <si>
    <t>158</t>
  </si>
  <si>
    <t>Koorboek met meerstemmige en gregoriaanse muziek, bevattende vijftig gezangen voor het officie, drieëndertig Magnificats, twee Te Deums, een Kyrie Paschale, een Regina Coeli en twee motetten, geschreven door Philippus de Spina</t>
  </si>
  <si>
    <t>https://proxy.archieven.nl/235/3CF5792B5E0746C8A5EC90F855142B41</t>
  </si>
  <si>
    <t>159</t>
  </si>
  <si>
    <t>Koorboek voor de intoneerders met begin van gregoriaanse officie- en misgezangen</t>
  </si>
  <si>
    <t>https://proxy.archieven.nl/235/D8291410D29C419E8FA9069F31B3EB9D</t>
  </si>
  <si>
    <t>16</t>
  </si>
  <si>
    <t>Bul van paus Julius II waarbij de broeders en zusters van de broederschap een verlichting in het vasten krijgen zonder verlies van de eraan verbonden aflaten</t>
  </si>
  <si>
    <t>https://proxy.archieven.nl/235/13F13A04514B4E169341F19DE953117B</t>
  </si>
  <si>
    <t>160</t>
  </si>
  <si>
    <t>Koorboek met acht meerstemmige missen en een motet van George de la Hèle en een meerstemmige mis van Philippus de Monte, gedrukt bij Plantijn te Antwerpen</t>
  </si>
  <si>
    <t>https://proxy.archieven.nl/235/03D85AA9A4F8438680654CFC79E8C602</t>
  </si>
  <si>
    <t>161</t>
  </si>
  <si>
    <t>Koorboek met vijf- en achtstemmige missen van Philips de Monte, gedrukt bij Plantijn te Antwerpen</t>
  </si>
  <si>
    <t>https://proxy.archieven.nl/235/31419E188394490BBF9F7303C2321FB0</t>
  </si>
  <si>
    <t>162</t>
  </si>
  <si>
    <t>Koorboek voor het officie en dodenliturgie uitgevoerd in kwadraatnotitie, vervaardigd door het Gregoriushuis in 's-Hertogenbosch</t>
  </si>
  <si>
    <t>https://proxy.archieven.nl/235/2984656A7D8E416C860CCE342172B4DE</t>
  </si>
  <si>
    <t>165</t>
  </si>
  <si>
    <t>Retroacte uit 1356 van een erfpacht in 's-Hertogenbosch. Schijnorigineel, 17e eeuw</t>
  </si>
  <si>
    <t>https://proxy.archieven.nl/235/C92E37A4591B40BAB29078653B4C19FE</t>
  </si>
  <si>
    <t>166</t>
  </si>
  <si>
    <t>Retroacte uit 1375 van een erfpacht in Cromvoirt onder Vught-Sint-Lambertus. Schijnorigineel, 17e eeuw</t>
  </si>
  <si>
    <t>https://proxy.archieven.nl/235/A1F176B014884A2595B733A30428C059</t>
  </si>
  <si>
    <t>167</t>
  </si>
  <si>
    <t>Retroacte uit 1380 van een erfpacht in Nuland. Schijnorigineel, 17e eeuw</t>
  </si>
  <si>
    <t>https://proxy.archieven.nl/235/9DEEC01D07144537AE65105CC50FDF7F</t>
  </si>
  <si>
    <t>168</t>
  </si>
  <si>
    <t>Retroacte uit 1383 van een erfpacht in Udenhout onder Oisterwijk ten behoeve van negen spijnden. Schijnorigineel, 17e eeuw</t>
  </si>
  <si>
    <t>https://proxy.archieven.nl/235/72A4F5C80AFD455FB070CB6DAD9BF685</t>
  </si>
  <si>
    <t>169</t>
  </si>
  <si>
    <t>Retroacte uit 1385 van een erfpacht in Dinther en Heeswijk. Schijnorigineel, 17e eeuw</t>
  </si>
  <si>
    <t>https://proxy.archieven.nl/235/6619E0978F4040569B200DD6CE495D96</t>
  </si>
  <si>
    <t>17</t>
  </si>
  <si>
    <t>Aflaatbrief van de bisschop van Luik, waarin hij de oude privileges van de broederschap bevestigt en er een nieuwe aflaat aan toevoegt</t>
  </si>
  <si>
    <t>https://proxy.archieven.nl/235/8679B8FF6CC04CFDA2990EC0A7EBFBCA</t>
  </si>
  <si>
    <t>170</t>
  </si>
  <si>
    <t>Retroacte uit 1389 van een erfpacht in Rosmalen. Schijnorigineel, 17e eeuw</t>
  </si>
  <si>
    <t>https://proxy.archieven.nl/235/E441D354CC444FE38DA7879EA883B385</t>
  </si>
  <si>
    <t>171</t>
  </si>
  <si>
    <t>Retroacte uit 1398 van een erfpacht in Waalwijk. Schijnorigineel, 17e eeuw</t>
  </si>
  <si>
    <t>https://proxy.archieven.nl/235/4FFB0986BE8C4578981B2B8161ADCF48</t>
  </si>
  <si>
    <t>172</t>
  </si>
  <si>
    <t>Retroacte uit 1407 van een erfpacht in Loon op Zand. Schijnorigineel, 17e eeuw</t>
  </si>
  <si>
    <t>https://proxy.archieven.nl/235/2D424B7814C64BFE8B6AB6DB775C4793</t>
  </si>
  <si>
    <t>173</t>
  </si>
  <si>
    <t>Retroacte uit 1423 van een erfpacht in Geffen. Schijnorigineel, 17e eeuw</t>
  </si>
  <si>
    <t>https://proxy.archieven.nl/235/7871E0C3EE144096A7F1AE92AD573435</t>
  </si>
  <si>
    <t>174</t>
  </si>
  <si>
    <t>Overeenkomst tussen de broederschap en de Tafel van de Heilige Geest in 's-Hertogenbosch over de inning van enkele roggepachten</t>
  </si>
  <si>
    <t>https://proxy.archieven.nl/235/15E9B8E18E4D436E9A21D538B5A46A34</t>
  </si>
  <si>
    <t>178</t>
  </si>
  <si>
    <t>Akte van schenking van een erfpacht en geld voor de broederschap van het Eerwaardig Heilig Sacrament in de Sint-Jan in 's-Hertogenbosch</t>
  </si>
  <si>
    <t>https://proxy.archieven.nl/235/468E76D852844FDE803B406B270F4889</t>
  </si>
  <si>
    <t>179</t>
  </si>
  <si>
    <t>Akte van schenking van geld en erfcijnzen voor de broederschap van het Eerwaardig Heilig Sacrament in de Sint-Jan in 's-Hertogenbosch</t>
  </si>
  <si>
    <t>https://proxy.archieven.nl/235/6F8B9907760E46D6B78C49DE695073D8</t>
  </si>
  <si>
    <t>18</t>
  </si>
  <si>
    <t>Aflaatbrief van de bisschop van Luik, waarin hij de oude statuten en privileges van de broederschap bevestigt en er een nieuwe aflaat aan toevoegt</t>
  </si>
  <si>
    <t>https://proxy.archieven.nl/235/B960545880EB4F67A982C12ECE32D4C2</t>
  </si>
  <si>
    <t>180</t>
  </si>
  <si>
    <t>Akte van schenking van geld voor de broederschap van het Eerwaardig Heilig Sacrament in de Sint-Jan in 's-Hertogenbosch</t>
  </si>
  <si>
    <t>https://proxy.archieven.nl/235/7138EB55A15043F981397265A4E20B64</t>
  </si>
  <si>
    <t>181</t>
  </si>
  <si>
    <t>Ontvangstbewijs, gegeven door de broederschap van het Eerwaardig Heilig Sacrament in de Sint-Jan in 's-Hertogenbosch, van een geldschenking</t>
  </si>
  <si>
    <t>https://proxy.archieven.nl/235/B5E1739136C44680B0669E2DF7BEEEB6</t>
  </si>
  <si>
    <t>https://proxy.archieven.nl/235/4BDFB464CCF04F02AF9D2E9D3A2938CE</t>
  </si>
  <si>
    <t>183</t>
  </si>
  <si>
    <t>https://proxy.archieven.nl/235/41013AF0AC114EA59678BA2FDCCB15B0</t>
  </si>
  <si>
    <t>184</t>
  </si>
  <si>
    <t>Akte van schenking van geld voor de broederschap van de Zoete Eerwaardige Naam Jezus in de Sint-Jan in 's-Hertogenbosch</t>
  </si>
  <si>
    <t>https://proxy.archieven.nl/235/B758FCFB896F4E46A3EB1BE8D5FBB7FF</t>
  </si>
  <si>
    <t>185</t>
  </si>
  <si>
    <t>https://proxy.archieven.nl/235/51EF4DF995C848D0B9B516F1F2B3BA44</t>
  </si>
  <si>
    <t>186</t>
  </si>
  <si>
    <t>https://proxy.archieven.nl/235/A677233221B7476CAAACB0C831923D72</t>
  </si>
  <si>
    <t>187</t>
  </si>
  <si>
    <t>https://proxy.archieven.nl/235/85F501710E284C69B33AD42AE88D1038</t>
  </si>
  <si>
    <t>188</t>
  </si>
  <si>
    <t>https://proxy.archieven.nl/235/FDACDC87853E436D9ECDA4532086BA91</t>
  </si>
  <si>
    <t>189</t>
  </si>
  <si>
    <t>Ontvangstbevestiging door de broederschap van het Eerwaardig Heilig Sacrament in de Sint-Jan in 's-Hertogenbosch van geld voor verbetering van de eredienst en preken</t>
  </si>
  <si>
    <t>https://proxy.archieven.nl/235/B7AF2D86771C48B7935ADFCFDC9BAA71</t>
  </si>
  <si>
    <t>19</t>
  </si>
  <si>
    <t>Cartularium, afschriften van eigendomsbewijzen, voornamelijk van erfcijnzen, aangelegd tussen 1531 en 1546 door Hendrik die Bye, met aanvullingen, over de periode 1291-1651</t>
  </si>
  <si>
    <t>https://proxy.archieven.nl/235/56FB10F5CA2A416E8E8AFA384532E66A</t>
  </si>
  <si>
    <t>190</t>
  </si>
  <si>
    <t>Ontvangstbevestiging door de broederschap van het Eerwaardig Heilig Sacrament in de Sint-Jan in 's-Hertogenbosch van geld voor opstelling van kandelaars en ijzerwerk rond de baar</t>
  </si>
  <si>
    <t>https://proxy.archieven.nl/235/8898CAC6343E449BB312D369F960FDBF</t>
  </si>
  <si>
    <t>191</t>
  </si>
  <si>
    <t>Opschriften van stukken of van opbergmateriaal van de broederschap van het Eerwaardig Heilig Sacrament in de Sint-Jan in 's-Hertogenbosch</t>
  </si>
  <si>
    <t>https://proxy.archieven.nl/235/B298817632A24DFE84333666A3984424</t>
  </si>
  <si>
    <t>20</t>
  </si>
  <si>
    <t>Retroacte uit 1311 van een erfcijns in Erp. Schijnorigineel</t>
  </si>
  <si>
    <t>https://proxy.archieven.nl/235/DF62C70C7E834E67A975159849A41B09</t>
  </si>
  <si>
    <t>21</t>
  </si>
  <si>
    <t>Retroacte uit 1332 van een erfcijns in Schijndel. Schijnorigineel</t>
  </si>
  <si>
    <t>https://proxy.archieven.nl/235/8D0EE6F520884C46A931EDA58DB46C89</t>
  </si>
  <si>
    <t>211</t>
  </si>
  <si>
    <t>Wapenboek (II) van leden van de broederschap, aangelegd in 1766, bijgehouden tot heden</t>
  </si>
  <si>
    <t>https://proxy.archieven.nl/235/29F0793F0ACB4DC091143FFEE9C4E886</t>
  </si>
  <si>
    <t>212</t>
  </si>
  <si>
    <t>Wapenboek van leden van de broederschap vanaf 1318 tot 2e helft 18e eeuw, met alfabetische persoonsnamenindex</t>
  </si>
  <si>
    <t>https://proxy.archieven.nl/235/C64887854153455481D414D1D830A739</t>
  </si>
  <si>
    <t>22</t>
  </si>
  <si>
    <t>Eigendomsbewijs van een rente in 's-Hertogenbosch</t>
  </si>
  <si>
    <t>https://proxy.archieven.nl/235/EC84738913744CFA9957AA5B1C88E8A0</t>
  </si>
  <si>
    <t>23</t>
  </si>
  <si>
    <t>Retroacte uit 1351 van een erfcijns in Orthen. Schijnorigineel</t>
  </si>
  <si>
    <t>https://proxy.archieven.nl/235/5840440619AD4CC9800A6F5C96EEE13C</t>
  </si>
  <si>
    <t>24</t>
  </si>
  <si>
    <t>Eigendomsbewijs van een erfcijns in Rosmalen, 1361. Met retroacte uit 1350, schijnorigineel, 17e eeuw</t>
  </si>
  <si>
    <t>https://proxy.archieven.nl/235/FC85ECCD5AD045C189427EEC4BCAB3E3</t>
  </si>
  <si>
    <t>25</t>
  </si>
  <si>
    <t>https://proxy.archieven.nl/235/9CC91A89271744BB96ED96C66FDBD99D</t>
  </si>
  <si>
    <t>26</t>
  </si>
  <si>
    <t>Eigendomsbewijs van een erfcijns in Lith</t>
  </si>
  <si>
    <t>https://proxy.archieven.nl/235/A0A586C97A97407BADFEF918284ACC02</t>
  </si>
  <si>
    <t>27</t>
  </si>
  <si>
    <t>Eigendomsbewijs van een erfrente in Berghem</t>
  </si>
  <si>
    <t>https://proxy.archieven.nl/235/BB1A06CD02094836B12528006C47C4BC</t>
  </si>
  <si>
    <t>28</t>
  </si>
  <si>
    <t>https://proxy.archieven.nl/235/3D350F0CAA26461F9826B75C480D5425</t>
  </si>
  <si>
    <t>29</t>
  </si>
  <si>
    <t>Retroacte van een erfcijns in 's-Hertogenbosch</t>
  </si>
  <si>
    <t>https://proxy.archieven.nl/235/51147F10E0D64B2BA64867BC5638B334</t>
  </si>
  <si>
    <t>30</t>
  </si>
  <si>
    <t>Retroacte uit 1368 van een erfcijns in 's-Hertogenbosch. Schijnorigineel, 17e eeuw. Met retroacte uit 1373</t>
  </si>
  <si>
    <t>https://proxy.archieven.nl/235/3489B2EFC76B49C388EB34A94322FF0F</t>
  </si>
  <si>
    <t>303</t>
  </si>
  <si>
    <t>Eigendomsbewijs voor Splinter van Voorn als rentmeester van de broederschap van een erfcijns uit een huis met toebehoren in Heesch bij de schutsboom en uit land daar, geheten Akkerveld</t>
  </si>
  <si>
    <t>https://proxy.archieven.nl/235/6C6327E5272D47A0910A8A2C6AAEEB12</t>
  </si>
  <si>
    <t>304</t>
  </si>
  <si>
    <t>Eigendomsbewijs voor Splinter van Voorn als rentmeester van de broederschap van een erfcijns uit goederen in De Speelheuvel in Gemonde onder Sint-Michielsgestel</t>
  </si>
  <si>
    <t>https://proxy.archieven.nl/235/B8B46AFDB7984E34926CE0E740DFFD44</t>
  </si>
  <si>
    <t>305</t>
  </si>
  <si>
    <t>Eigendomsbewijs voor Otto Copes als provisor van de broederschap van een erfpacht uit Udenhout onder Oisterwijk</t>
  </si>
  <si>
    <t>https://proxy.archieven.nl/235/49D3E4965D414B2D9C7706BAF712DCB1</t>
  </si>
  <si>
    <t>306</t>
  </si>
  <si>
    <t>Eigendomsbewijs voor Johan van den Velde als proost van de broederschap van een losrente op de Staten van Brabant</t>
  </si>
  <si>
    <t>https://proxy.archieven.nl/235/75BDCF56F5FB4F568813525776DF4FCB</t>
  </si>
  <si>
    <t>31</t>
  </si>
  <si>
    <t>Retroacte uit 1371 van een erfcijns in Veghel. Schijnorigineel</t>
  </si>
  <si>
    <t>https://proxy.archieven.nl/235/B37B6864B76E4DA6AA8B8A050B410951</t>
  </si>
  <si>
    <t>32</t>
  </si>
  <si>
    <t>Eigendomsbewijs van een erfcijns in Empel</t>
  </si>
  <si>
    <t>https://proxy.archieven.nl/235/446B96415A4F48A680F2A46DF77ACADE</t>
  </si>
  <si>
    <t>33</t>
  </si>
  <si>
    <t>Eigendomsbewijs van een erfcijns in 's-Hertogenbosch ten behoeve van de armen van Alem en Maren</t>
  </si>
  <si>
    <t>https://proxy.archieven.nl/235/361810F769E14776A75D8379DCF2EA11</t>
  </si>
  <si>
    <t>34</t>
  </si>
  <si>
    <t>Retroacta uit 1383 en 1392 van een erfcijns in Rosmalen. Schijnoriginele</t>
  </si>
  <si>
    <t>https://proxy.archieven.nl/235/0FFBC25F2DA24412AFB830223F500B97</t>
  </si>
  <si>
    <t>35</t>
  </si>
  <si>
    <t>Eigendomsbewijs van een erfcijns in Schijndel, 1390. Met retroacte uit 1346, schijnorigineel, 17e eeuw</t>
  </si>
  <si>
    <t>https://proxy.archieven.nl/235/20330974F11E46008EE032FE0F7FA436</t>
  </si>
  <si>
    <t>36</t>
  </si>
  <si>
    <t>Retroacte uit 1392 van een erfcijns in 's-Hertogenbosch. Schijnorigineel</t>
  </si>
  <si>
    <t>https://proxy.archieven.nl/235/E3FD84D3163F4F94B2E74851D749CFD9</t>
  </si>
  <si>
    <t>37</t>
  </si>
  <si>
    <t>Testament van Arnt van Schijndel(?)</t>
  </si>
  <si>
    <t>https://proxy.archieven.nl/235/DAE28DB69F524FF0BE03E290F10E7AF8</t>
  </si>
  <si>
    <t>38</t>
  </si>
  <si>
    <t>Eigendomsbewijs van land in 's-Hertogenbosch en een erfcijns</t>
  </si>
  <si>
    <t>https://proxy.archieven.nl/235/FBDB05D9B66349EAA1415F407B6D0FBA</t>
  </si>
  <si>
    <t>39</t>
  </si>
  <si>
    <t>Eigendomsbewijs van een erfcijns in Boxtel</t>
  </si>
  <si>
    <t>https://proxy.archieven.nl/235/09331ADDCC7F42B5B3041164919AE558</t>
  </si>
  <si>
    <t>4</t>
  </si>
  <si>
    <t>Naamlijsten van proosten en broeders</t>
  </si>
  <si>
    <t>https://proxy.archieven.nl/235/07246CF8E9314D018D26836F22ADBFE4</t>
  </si>
  <si>
    <t>40</t>
  </si>
  <si>
    <t>Eigendomsbewijs van een erfcijns</t>
  </si>
  <si>
    <t>https://proxy.archieven.nl/235/1B8BCB1A5F544ED189F99689E3B5F7FF</t>
  </si>
  <si>
    <t>41</t>
  </si>
  <si>
    <t>Retroacte uit 1420 van een erfcijns in 's-Hertogenbosch. Schijnorigineel, 17e eeuw</t>
  </si>
  <si>
    <t>https://proxy.archieven.nl/235/FBDC500AF4F942ECAC38B5837ECD6825</t>
  </si>
  <si>
    <t>42</t>
  </si>
  <si>
    <t>Eigendomsbewijs van een erfcijns in Den Dungen, 1428. Met retrocta uit 1387, 1395 en 1425; schijnoriginele; 17e eeuw</t>
  </si>
  <si>
    <t>https://proxy.archieven.nl/235/CCB06F65DFF74305A9FFB70D70610B0B</t>
  </si>
  <si>
    <t>423</t>
  </si>
  <si>
    <t>Verklaring van Jan Gijsberts van der Asdonk, molenaar te Boxtel, dat hij van Laurijns van Bessel, proost van de broederschap, 600 Carolusgulden heeft ontvangen tot aankoop van 24 vaten rogge per jaar en een roggepacht uit goederen van Jan Willems, gelegen in Dinther, plaatselijk genaamd Bonger</t>
  </si>
  <si>
    <t>https://proxy.archieven.nl/235/7ACFDA4A61324EC18767A5AB421AE901</t>
  </si>
  <si>
    <t>43</t>
  </si>
  <si>
    <t>https://proxy.archieven.nl/235/BF81FBF46D994585A4D943FCDAE1C053</t>
  </si>
  <si>
    <t>44</t>
  </si>
  <si>
    <t>Eigendomsbewijs van een erfcijns in Schijndel</t>
  </si>
  <si>
    <t>https://proxy.archieven.nl/235/EA2F15FD411F4C458B71A63C546B9555</t>
  </si>
  <si>
    <t>45</t>
  </si>
  <si>
    <t>https://proxy.archieven.nl/235/4A4D412ED8DC475BA779DAF6561522B3</t>
  </si>
  <si>
    <t>46</t>
  </si>
  <si>
    <t>Eigendomsbewijzen van een erfcijns in Tilburg, 1437. Met retroacte uit 1403, schijnorigineel, 17e eeuw</t>
  </si>
  <si>
    <t>https://proxy.archieven.nl/235/F5C4D3CC45E0434C9457F0BD9328E80A</t>
  </si>
  <si>
    <t>47</t>
  </si>
  <si>
    <t>Kwitantie, tevens eigendomsbewijs van twee erfcijnzen in Haaren</t>
  </si>
  <si>
    <t>https://proxy.archieven.nl/235/61A0F48F25964720906A07D4D52CAC7A</t>
  </si>
  <si>
    <t>48</t>
  </si>
  <si>
    <t>Eigendomsbewijs van een erfcijns in 's-Hertogenbosch, 1442. Met retroacte, 1399</t>
  </si>
  <si>
    <t>https://proxy.archieven.nl/235/E9597107AB5D46988B2EB991852EFE77</t>
  </si>
  <si>
    <t>49</t>
  </si>
  <si>
    <t>Eigendomsbewijs van erfcijnzen in Boxtel, 1448. Met retroacte, 1388 en schijnorigineel hiervan, 17e eeuw</t>
  </si>
  <si>
    <t>https://proxy.archieven.nl/235/30E1E2EA425A49689440DEC22F9ED373</t>
  </si>
  <si>
    <t>5</t>
  </si>
  <si>
    <t>Naamlijst van gezworen broeders, deels met jaar en datum van overlijden</t>
  </si>
  <si>
    <t>https://proxy.archieven.nl/235/4AFE9CB38F1D49C3B0D2D64487772BBC</t>
  </si>
  <si>
    <t>50</t>
  </si>
  <si>
    <t>Eigendomsbewijs van grond buiten 's-Hertogenbosch</t>
  </si>
  <si>
    <t>https://proxy.archieven.nl/235/4179CB9468D04157AACB9920EE14AB14</t>
  </si>
  <si>
    <t>51</t>
  </si>
  <si>
    <t>Eigendomsbewijs uit 1456 van een erfcijns in 's-Hertogenbosch. Schijnorigineel, 17e eeuw</t>
  </si>
  <si>
    <t>https://proxy.archieven.nl/235/C44DE2EA3CF641CBB1527A16422AD6AC</t>
  </si>
  <si>
    <t>52</t>
  </si>
  <si>
    <t>Eigendomsbewijs van een erfcijns, te betalen in Wilshuysen (in Nuland)</t>
  </si>
  <si>
    <t>https://proxy.archieven.nl/235/E89B7AF320E04B34A40FB87F3F30EA3D</t>
  </si>
  <si>
    <t>53</t>
  </si>
  <si>
    <t>Eigendomsbewijs van een erfcijns in 's-Hertogenbosch en Vught, 1461. Met schijnorigineel, 17e eeuw</t>
  </si>
  <si>
    <t>https://proxy.archieven.nl/235/0550B3AB686E4600AF8369FF65459C6E</t>
  </si>
  <si>
    <t>531</t>
  </si>
  <si>
    <t>Akte van overdracht door Gerard Vosken aan Hendrik Hendrikszoon van land in 's-Hertogenbosch</t>
  </si>
  <si>
    <t>https://proxy.archieven.nl/235/7046D51DBC57445C9B88FBB92EF59D36</t>
  </si>
  <si>
    <t>532</t>
  </si>
  <si>
    <t>Verkoopakte uit 1377 van Willem van Langelaar aan Wouter van Erpe van een erfpacht in Udenhout. Schijnoriginelen, 17e eeuw</t>
  </si>
  <si>
    <t>https://proxy.archieven.nl/235/7606C4A828D94FAEA5A982017ECEF351</t>
  </si>
  <si>
    <t>533</t>
  </si>
  <si>
    <t>Akte waarbij Filips de Hont Klaaszoon documenten overdraagt aan Alijt Lambrechtsdochter van Stepenholc</t>
  </si>
  <si>
    <t>https://proxy.archieven.nl/235/90CDE015E1FA49139BC6CF49042B733A</t>
  </si>
  <si>
    <t>534</t>
  </si>
  <si>
    <t>Akte van overdracht door Hendrik van den Water en zijn zoon aan Godfried Vestarts, priester, van hun recht in een erfpacht in Mierlo</t>
  </si>
  <si>
    <t>https://proxy.archieven.nl/235/F5BF8F0D24DA451CBFD65FC8EFDEEB07</t>
  </si>
  <si>
    <t>535</t>
  </si>
  <si>
    <t>Akte van overdracht door Godfried Willemszoon Steenbakker aan zijn broer van zijn vaderlijk erfdeel in Mierlo</t>
  </si>
  <si>
    <t>https://proxy.archieven.nl/235/756A75A547EC4A85B9D82C9FE22752E1</t>
  </si>
  <si>
    <t>536</t>
  </si>
  <si>
    <t>Akte van overdracht door Antonis Klaaszoon en zijn dochters aan de Tafel van de Heilige Geest in Mierlo van een erfcijns in Mierlo</t>
  </si>
  <si>
    <t>https://proxy.archieven.nl/235/DCF3EC99ADA9407495EC34EFCAF7D58E</t>
  </si>
  <si>
    <t>537</t>
  </si>
  <si>
    <t>Akte van overdracht door Willem Zegerszoon Steenbakker aan Jan Lenartszoon Gobbels van grond in Mierlo</t>
  </si>
  <si>
    <t>https://proxy.archieven.nl/235/E9FD6FA8E3BA4B62BB386E85A6D165EF</t>
  </si>
  <si>
    <t>538</t>
  </si>
  <si>
    <t>Akte van overdracht door Joest Lenart Gobbelsdochter aan Raas van Grevenbroek, heer van Mierlo, van een erfpacht in Mierlo</t>
  </si>
  <si>
    <t>https://proxy.archieven.nl/235/FCA2104AD0B845FD8D600A6102734027</t>
  </si>
  <si>
    <t>539</t>
  </si>
  <si>
    <t>Vidimus betreffende erfpachten in Dinther</t>
  </si>
  <si>
    <t>https://proxy.archieven.nl/235/9633373A89EF4C3B8C6E72C6D8AD2DD4</t>
  </si>
  <si>
    <t>54</t>
  </si>
  <si>
    <t>Eigendomsbewijs van een deel in een erfcijns in Den Dungen</t>
  </si>
  <si>
    <t>https://proxy.archieven.nl/235/322DAC31334448D095C1603DB739C0D0</t>
  </si>
  <si>
    <t>540</t>
  </si>
  <si>
    <t>Eigendomsbewijs voor Engelke, dochter van Peter Colen van een losrente op de stad 's- Hertogenbosch</t>
  </si>
  <si>
    <t>https://proxy.archieven.nl/235/D5CB4BBE6DAB47B696DB72C8D6CD6886</t>
  </si>
  <si>
    <t>541</t>
  </si>
  <si>
    <t>Overeenkomst tussen Hendrik Heront alias Van Breugel en de kinderen van Thomas van Kessel tot gezamenlijk gebruik van een privaat en een watertrap in de Orthenstraat in 's-Hertogenbosch</t>
  </si>
  <si>
    <t>https://proxy.archieven.nl/235/FA295D4027174282A3C290BF17EA5CAD</t>
  </si>
  <si>
    <t>542</t>
  </si>
  <si>
    <t>Eigendomsbewijs voor Katrijn, dochter van Jacob Peter Eimberszoon van Den Dungen, van een lijfrente op de stad 's-Hertogenbosch</t>
  </si>
  <si>
    <t>https://proxy.archieven.nl/235/84A40C95FA4E4E0B8A5432499A86CFEC</t>
  </si>
  <si>
    <t>543</t>
  </si>
  <si>
    <t>Akte van overdracht door Peter, zoon van Wijnand Roelofs, aan Frank van der Keer van een huis geheten Int Swart Leeuken in de Hinthamerstraat in 's-Hertogenbosch</t>
  </si>
  <si>
    <t>https://proxy.archieven.nl/235/9DCA522638064EAA8525CCC678077BEC</t>
  </si>
  <si>
    <t>544</t>
  </si>
  <si>
    <t>Vidimus van een akte uit 1461 over een erfpacht in Udenhout met verklaring over de beschikbaarstelling van deze akte</t>
  </si>
  <si>
    <t>https://proxy.archieven.nl/235/C59C5DD787124E408110567D0E2C9203</t>
  </si>
  <si>
    <t>545</t>
  </si>
  <si>
    <t>Akte van overdracht van een huis en aanliggende goederen, geheten 'Het Zwart Leeuwken', en gelegen in de Hinthamerstraat over de Zwaan in 's-Hertogenbosch</t>
  </si>
  <si>
    <t>https://proxy.archieven.nl/235/D3D4E4381C1D486A861596CCE830947E</t>
  </si>
  <si>
    <t>546</t>
  </si>
  <si>
    <t>Eigendomsbewijs voor Anneke, weduwe van Ambrosius Janszoon, van een losrente op de Staten van Brabant</t>
  </si>
  <si>
    <t>https://proxy.archieven.nl/235/A5A8BDAE7AD64AF6A6B0A55601FA798F</t>
  </si>
  <si>
    <t>547</t>
  </si>
  <si>
    <t>Akte van overdracht van een erfpacht uit goederen in Nuenen</t>
  </si>
  <si>
    <t>https://proxy.archieven.nl/235/35C859898EA14988B51757B1186D20AC</t>
  </si>
  <si>
    <t>548</t>
  </si>
  <si>
    <t>Eigendomsbewijs voor Agnes, weduwe van Jacob van Spoordonk, van een losrente op de Staten van Brabant</t>
  </si>
  <si>
    <t>https://proxy.archieven.nl/235/37B10FB7741949138E881F7039C29B72</t>
  </si>
  <si>
    <t>549</t>
  </si>
  <si>
    <t>Eigendomsbewijs voor Dirk Aarts de Jonge Dirkszoon van een losrente op de Staten van Brabant</t>
  </si>
  <si>
    <t>https://proxy.archieven.nl/235/8E9B2B74C7F348BF82098BCF6AC9BB1D</t>
  </si>
  <si>
    <t>55</t>
  </si>
  <si>
    <t>Eigendomsbewijs uit 1466 van een erfcijns in 's-Hertogenbosch. Schijnorigineel, 17e eeuw</t>
  </si>
  <si>
    <t>https://proxy.archieven.nl/235/D57F4F16271142B7A0E70C395A8CA60D</t>
  </si>
  <si>
    <t>550</t>
  </si>
  <si>
    <t>Eigendomsbewijs voor Marij, dochter van Joest Lenneren, van een losrente op de Staten van Brabant</t>
  </si>
  <si>
    <t>https://proxy.archieven.nl/235/EA3BE43A7F9848EC9317B5F25DF14B66</t>
  </si>
  <si>
    <t>552</t>
  </si>
  <si>
    <t>Eigendomsbewijs voor Floris Bruijn Jansse van een losrente op de Staten van Brabant</t>
  </si>
  <si>
    <t>https://proxy.archieven.nl/235/19A359A6953A4F71BBC95371D3FCDE71</t>
  </si>
  <si>
    <t>553</t>
  </si>
  <si>
    <t>Akte van overdracht door Willem Strik aan zijn zuster Anneke van een losrente op de Staten van Brabant</t>
  </si>
  <si>
    <t>https://proxy.archieven.nl/235/5EE6EC9F7E674F8485A5C4F08AED466E</t>
  </si>
  <si>
    <t>554</t>
  </si>
  <si>
    <t>Eigendomsbewijs voor Jeronimus Benedicti van een deel van een losrente op de Staten van Brabant, 1592. Met retroacta, 1568, 1579, 1583</t>
  </si>
  <si>
    <t>https://proxy.archieven.nl/235/7ECD3566610D498E834FB66E0C6DC1AD</t>
  </si>
  <si>
    <t>555</t>
  </si>
  <si>
    <t>Eigendomsbewijs voor Pieter, zoon van Jan Pieterszoon Hoof, van een lijfrente op de Staten van Holland en West-Friesland</t>
  </si>
  <si>
    <t>https://proxy.archieven.nl/235/F5AED1AB38854891989656AD63322ECD</t>
  </si>
  <si>
    <t>556</t>
  </si>
  <si>
    <t>Akte van overdracht door Franchois Spierink aan Peter van Broekhoven van een losrente op de Staten van Brabant</t>
  </si>
  <si>
    <t>https://proxy.archieven.nl/235/87A7FBE0622648709B0A63AD542BB6C4</t>
  </si>
  <si>
    <t>557</t>
  </si>
  <si>
    <t>Akte van ruil van onroerende goederen in Heesch</t>
  </si>
  <si>
    <t>https://proxy.archieven.nl/235/39AAE38A56F34CA7BBA1756406A6776E</t>
  </si>
  <si>
    <t>558</t>
  </si>
  <si>
    <t>Akte van overdracht door de gemachtigde van de kinderen van Huibert Hermans aan Marten van Lohenstein van een losrente op de Staten van Brabant</t>
  </si>
  <si>
    <t>https://proxy.archieven.nl/235/D3D745B105B843509A209230A6035CFB</t>
  </si>
  <si>
    <t>559</t>
  </si>
  <si>
    <t>Akte van verkoop door Jan Adriaanszoon Luijcasen aan Peter Moyses Leonaartsen van een erfcijns in Geldrop, met aantekening van lossing</t>
  </si>
  <si>
    <t>https://proxy.archieven.nl/235/F6916B1072784D8FADB406024AFB26FE</t>
  </si>
  <si>
    <t>56</t>
  </si>
  <si>
    <t>Eigendomsbewijs van een tweede deel van een erfcijns in Den Dungen</t>
  </si>
  <si>
    <t>https://proxy.archieven.nl/235/9986DECA100B44C58C8C71152AC1CAEE</t>
  </si>
  <si>
    <t>560</t>
  </si>
  <si>
    <t>Eigendomsbewijs voor Johan van den Velde van een losrente op de stad 's-Hertogenbosch</t>
  </si>
  <si>
    <t>https://proxy.archieven.nl/235/AA0ADA8EC26441939B1C2F1913E25ED3</t>
  </si>
  <si>
    <t>561</t>
  </si>
  <si>
    <t>Akte van overdracht door de gemachtigde van Hendrik Peterszoon van Gemert aan Hennik van Buel van een losrente op de Staten van Brabant</t>
  </si>
  <si>
    <t>https://proxy.archieven.nl/235/01ABC576DA344E9D93180BF6ECB3CB45</t>
  </si>
  <si>
    <t>562</t>
  </si>
  <si>
    <t>Akte van uitgifte in cijns en pacht door Raphael Heli en zijn vrouw aan Jan, zoon van Dirk Hendriksen, van goederen in Schijndel en Gemonde</t>
  </si>
  <si>
    <t>https://proxy.archieven.nl/235/5AC8AC46C8204C96A14F3408948CC5EC</t>
  </si>
  <si>
    <t>563</t>
  </si>
  <si>
    <t>Akte van deling tussen de minderjarige kinderen van Roelof Jan Hendrikszoon en Catharina Wijnant Roelofsdochter, (waaronder Het Swart Leeuwken)</t>
  </si>
  <si>
    <t>https://proxy.archieven.nl/235/D5E4003DB4734AFBBB13ADA1E03BE2C7</t>
  </si>
  <si>
    <t>564</t>
  </si>
  <si>
    <t>Akte van overdracht van een geldsom te Empel</t>
  </si>
  <si>
    <t>https://proxy.archieven.nl/235/B72F7466B67C4C84914D334C235094AC</t>
  </si>
  <si>
    <t>565</t>
  </si>
  <si>
    <t>Akte van overdracht door Jacob Focanus, raad en rentmeester generaal van de beden in Brabant in stad en kwartier van 's-Hertogenbosch, aan Maria van Horenbeek, weduwe van Guiliam van Doyenbraek, schepen van 's-Hertogenbosch, van een losrente op de Staten van Brabant, vroeger bezit van priester Willem Mol</t>
  </si>
  <si>
    <t>https://proxy.archieven.nl/235/EFDA2D3684F04D929250EBE31E6BC3E0</t>
  </si>
  <si>
    <t>566</t>
  </si>
  <si>
    <t>Akte van overdracht van een erfpacht in Udenhout onder Oisterwijk</t>
  </si>
  <si>
    <t>https://proxy.archieven.nl/235/CC5EDB2F710C48EBA8AF9217AC2B9B15</t>
  </si>
  <si>
    <t>567</t>
  </si>
  <si>
    <t>Akte waarbij de stad 's-Hertogenbosch een lijfrente belooft te betalen aan Isabella van Gemert</t>
  </si>
  <si>
    <t>https://proxy.archieven.nl/235/9B62475FE0534979A3DB273D307F46E4</t>
  </si>
  <si>
    <t>568</t>
  </si>
  <si>
    <t>Akte waarbij de stad 's-Hertogenbosch een lijfrente belooft te betalen aan Maria van Gemert</t>
  </si>
  <si>
    <t>https://proxy.archieven.nl/235/8AB952678C324392B92557ECFE07A445</t>
  </si>
  <si>
    <t>57</t>
  </si>
  <si>
    <t>Eigendomsbewijs van een derde deel van een erfcijns in Den Dungen</t>
  </si>
  <si>
    <t>https://proxy.archieven.nl/235/766BFC5CFCB44C1A995FB76A9A2B879F</t>
  </si>
  <si>
    <t>570</t>
  </si>
  <si>
    <t>Wapenboek (III) van leden van de broederschap, aangelegd in 1962, bijgehouden tot heden</t>
  </si>
  <si>
    <t>https://proxy.archieven.nl/235/53E4E6E5BDA04BAE99548472544B40A9</t>
  </si>
  <si>
    <t>58</t>
  </si>
  <si>
    <t>Eigendomsbewijs uit 1467 van een erfcijns in Vught Sint-Lambertus. Schijnorigineel, 17e eeuw</t>
  </si>
  <si>
    <t>https://proxy.archieven.nl/235/2C3B704310BF436A957EF907C5635135</t>
  </si>
  <si>
    <t>59</t>
  </si>
  <si>
    <t>Eigendomsbewijs van twee erfcijnzen in 's-Hertogenbosch</t>
  </si>
  <si>
    <t>https://proxy.archieven.nl/235/1C5EDF77DFE34CA480B4D06A60C41C82</t>
  </si>
  <si>
    <t>6</t>
  </si>
  <si>
    <t>Aanstelling van kanunnik Peter Buekentop als tijdelijke vervanger van kanunnik Jacob Wortelen inzake diensten in de Sint-Jan voor de broederschap</t>
  </si>
  <si>
    <t>https://proxy.archieven.nl/235/AE04994958B74F4B9A09D56367BAD9FE</t>
  </si>
  <si>
    <t>60</t>
  </si>
  <si>
    <t>Akte behorend bij het eigendomsbewijs van een erfcijns in Boxtel</t>
  </si>
  <si>
    <t>https://proxy.archieven.nl/235/38271106FD6E45C792325CE24C5B4763</t>
  </si>
  <si>
    <t>61</t>
  </si>
  <si>
    <t>Eigendomsbewijzen van een erfcijns in Evershoet (in Sint-Oedenrode), 1470. Origineel en schijnorigineel, 17e eeuw. Met retroacte uit 1317, schijnorigineel, 17e eeuw. Met bijlage uit 1470 en schijnorigineel daarvan, 17e eeuw</t>
  </si>
  <si>
    <t>https://proxy.archieven.nl/235/91C88B5ECE9E47DAA0C4CDAFD217EBC8</t>
  </si>
  <si>
    <t>62</t>
  </si>
  <si>
    <t>https://proxy.archieven.nl/235/4FF8DD61A72C4BC3A8751A7FEA4E726A</t>
  </si>
  <si>
    <t>63</t>
  </si>
  <si>
    <t>Akte, behorend bij het eigendomsbewijs van een erfcijns in Schijndel</t>
  </si>
  <si>
    <t>https://proxy.archieven.nl/235/8914C2784C4541B496DBF0858B80D9D5</t>
  </si>
  <si>
    <t>64</t>
  </si>
  <si>
    <t>https://proxy.archieven.nl/235/BCC2127BFC114EE3A0A5324D057EB08B</t>
  </si>
  <si>
    <t>65</t>
  </si>
  <si>
    <t>Eigendomsbewijs van een erfcijns in 's-Hertogenbosch, 1476. Met retroacta, 1408, 1411 en 1430, en schijnorigineel van de akte uit 1408, 17e eeuw</t>
  </si>
  <si>
    <t>https://proxy.archieven.nl/235/1D0EE6C848124D9ABB4270E424361F62</t>
  </si>
  <si>
    <t>66</t>
  </si>
  <si>
    <t>Retroacte van een legaat van erfcijnzen in Empel</t>
  </si>
  <si>
    <t>https://proxy.archieven.nl/235/CDE178FFD8E04D51B592C435A54627CD</t>
  </si>
  <si>
    <t>67</t>
  </si>
  <si>
    <t>Eigendomsbewijs van het vruchtgebruik van een erfcijns in 's-Hertogenbosch</t>
  </si>
  <si>
    <t>https://proxy.archieven.nl/235/176695B04202417AA7E7B3038FCB3E51</t>
  </si>
  <si>
    <t>68</t>
  </si>
  <si>
    <t>https://proxy.archieven.nl/235/506E5F28B0B145318C17A6CA5BA94BC5</t>
  </si>
  <si>
    <t>69</t>
  </si>
  <si>
    <t>Eigendomsbewijs van land in Maren en Gewanden</t>
  </si>
  <si>
    <t>https://proxy.archieven.nl/235/59795514EF924BFB979B2F79E3791355</t>
  </si>
  <si>
    <t>7</t>
  </si>
  <si>
    <t>Benoeming van zaakwaarnemers voor de vacante kapelanie op het Maria-altaar van de broederschap in de Sint-Jan in 's-Hertogenbosch</t>
  </si>
  <si>
    <t>https://proxy.archieven.nl/235/A7EC30EEEA49456D9F92B60D20BEC27E</t>
  </si>
  <si>
    <t>70</t>
  </si>
  <si>
    <t>Eigendomsbewijs van een erfcijns in Breugel</t>
  </si>
  <si>
    <t>https://proxy.archieven.nl/235/E358656C7D734E87A5DC6065A1872B4B</t>
  </si>
  <si>
    <t>71</t>
  </si>
  <si>
    <t>https://proxy.archieven.nl/235/8C84C28B5A74420B95B9E18364404564</t>
  </si>
  <si>
    <t>72</t>
  </si>
  <si>
    <t>Eigendomsbewijs van een erfcijns in Veghel</t>
  </si>
  <si>
    <t>https://proxy.archieven.nl/235/F86EF7DC2EEA4F3CA1219C0D71E3437C</t>
  </si>
  <si>
    <t>73</t>
  </si>
  <si>
    <t>Eigendomsbewijs uit 1507 van een erfcijns in Maren en Gewanden. Schijnorigineel, 17e eeuw</t>
  </si>
  <si>
    <t>https://proxy.archieven.nl/235/03E84A54172B416D9E3204E1BEC722E2</t>
  </si>
  <si>
    <t>74</t>
  </si>
  <si>
    <t>Retroacte van een losrente op de stad 's-Hertogenbosch</t>
  </si>
  <si>
    <t>https://proxy.archieven.nl/235/FC7A52CE2340412C8260C656469F985E</t>
  </si>
  <si>
    <t>75</t>
  </si>
  <si>
    <t>https://proxy.archieven.nl/235/37194A71B1AD4B10AD9158B143761BAF</t>
  </si>
  <si>
    <t>76</t>
  </si>
  <si>
    <t>Eigendomsbewijs van een losrente op de Staten van Brabant</t>
  </si>
  <si>
    <t>https://proxy.archieven.nl/235/38D28920266C41719E49D5D2586EE8BF</t>
  </si>
  <si>
    <t>77</t>
  </si>
  <si>
    <t>Eigendomsbewijs van een rente op de steden en vrijheden van de Meierij van 's-Hertogenbosch, 1533. Met getransfigeerde authentieke kopie van de akte van toestemming van keizer Karel, hertog van Brabant</t>
  </si>
  <si>
    <t>https://proxy.archieven.nl/235/0300342A05CE4CF98979442D477881D5</t>
  </si>
  <si>
    <t>78</t>
  </si>
  <si>
    <t>https://proxy.archieven.nl/235/A121E33282F84F5DBB57DD262B07F697</t>
  </si>
  <si>
    <t>79</t>
  </si>
  <si>
    <t>Eigendomsbewijs van een losrente uit de domeinen van Brabant</t>
  </si>
  <si>
    <t>https://proxy.archieven.nl/235/D98D01453F8F4F99B95AC9D63E3C21E5</t>
  </si>
  <si>
    <t>80</t>
  </si>
  <si>
    <t>Eigendomsbewijs van een erfcijns in 's-Hertogenbosch en Den Dungen</t>
  </si>
  <si>
    <t>https://proxy.archieven.nl/235/0B5437576E15417E897397E3C6D21702</t>
  </si>
  <si>
    <t>81</t>
  </si>
  <si>
    <t>Eigendomsbewijs van een erfcijns in Someren</t>
  </si>
  <si>
    <t>https://proxy.archieven.nl/235/337381442F534DAA80D055C52911ECE7</t>
  </si>
  <si>
    <t>82</t>
  </si>
  <si>
    <t>Eigendomsbewijs van een losrente op de stad 's-Hertogenbosch</t>
  </si>
  <si>
    <t>https://proxy.archieven.nl/235/BB5FDFC81BB24821AB4A29074C450753</t>
  </si>
  <si>
    <t>83</t>
  </si>
  <si>
    <t>https://proxy.archieven.nl/235/CB6C5F34533F40A8BC24ADDD7C49E699</t>
  </si>
  <si>
    <t>84</t>
  </si>
  <si>
    <t>Vonnis waarmee de broederschap bevestigd wordt in haar recht op een erfcijns in 's-Hertogenbosch</t>
  </si>
  <si>
    <t>https://proxy.archieven.nl/235/ACB199A624124B02B6987AF8750D8BA5</t>
  </si>
  <si>
    <t>85</t>
  </si>
  <si>
    <t>https://proxy.archieven.nl/235/5B206BAA0C63415D86AB1AB7EE6169FF</t>
  </si>
  <si>
    <t>86</t>
  </si>
  <si>
    <t>https://proxy.archieven.nl/235/B56E64F1F722480D87C2944BCEB3BCA6</t>
  </si>
  <si>
    <t>87</t>
  </si>
  <si>
    <t>https://proxy.archieven.nl/235/0F1AF5F392A14E788E59DE64171805B1</t>
  </si>
  <si>
    <t>88</t>
  </si>
  <si>
    <t>https://proxy.archieven.nl/235/7486B2CC3D2946FAA2A66C6F7FB077B1</t>
  </si>
  <si>
    <t>89</t>
  </si>
  <si>
    <t>https://proxy.archieven.nl/235/9B630E2B51D74EC8AC3232DCBA027BD5</t>
  </si>
  <si>
    <t>91</t>
  </si>
  <si>
    <t>https://proxy.archieven.nl/235/E6907CC5BBAB46B6B61602AA749551BB</t>
  </si>
  <si>
    <t>92</t>
  </si>
  <si>
    <t>Eigendomsbewijs van een erfcijns in Den Dungen</t>
  </si>
  <si>
    <t>https://proxy.archieven.nl/235/52BDB28F403F4C488448D7B163AF249B</t>
  </si>
  <si>
    <t>93</t>
  </si>
  <si>
    <t>Akte van schuldbekentenis ten behoeve van de broederschap</t>
  </si>
  <si>
    <t>https://proxy.archieven.nl/235/48DEED45D7FC4BB89B8AA047BCB45FE8</t>
  </si>
  <si>
    <t>94</t>
  </si>
  <si>
    <t>Eigendomsbewijs van een erfcijns in Nistelrode onder Vorstenbosch</t>
  </si>
  <si>
    <t>https://proxy.archieven.nl/235/6A53397D58B64F33AB4AE32EA87E3543</t>
  </si>
  <si>
    <t>95</t>
  </si>
  <si>
    <t>Eigendomsbewijs van een erfpacht in Schijndel</t>
  </si>
  <si>
    <t>https://proxy.archieven.nl/235/9BE6A783E13441008555269E2CE5EEC0</t>
  </si>
  <si>
    <t>96</t>
  </si>
  <si>
    <t>https://proxy.archieven.nl/235/19A9D6334E474712A97E20FA08D3ADDB</t>
  </si>
  <si>
    <t>97</t>
  </si>
  <si>
    <t>Eigendomsbewijs van een erfcijns in Erp</t>
  </si>
  <si>
    <t>https://proxy.archieven.nl/235/6689EB2DB59043358085B1F108BA341C</t>
  </si>
  <si>
    <t>98</t>
  </si>
  <si>
    <t>Retroacte uit 1356 van een erfcijns in 's-Hertogenbosch. Schijnorigineel, 17e eeuw</t>
  </si>
  <si>
    <t>https://proxy.archieven.nl/235/5323B2D53AF04BFCA334C2C217155C0E</t>
  </si>
  <si>
    <t>99</t>
  </si>
  <si>
    <t>https://proxy.archieven.nl/235/38B5E9E4EE794187954305565027F3EE</t>
  </si>
  <si>
    <t>Houtvesterijen van Staatsbosbeheer in Breda, Eindhoven en Helmond, 1899-1972</t>
  </si>
  <si>
    <t>773</t>
  </si>
  <si>
    <t>Regeling bewaking bossen door politioneel toezicht koninklijke marechaussee in Breda en gemeentepolitie Ginneken en Bavel en Princenhage tegen houtdiefstal en onzedelijk gedrag / ontzegging toegang tot Mastbos aan personen / klachten burgemeester Ginneken en Bavel bij verschillende ministers over onzedelijk gedrag publiek in bo ssen</t>
  </si>
  <si>
    <t>https://proxy.archieven.nl/235/544913E036CE480885AC37654731E8E3</t>
  </si>
  <si>
    <t>1416</t>
  </si>
  <si>
    <t>Gemeentebestuur Vierlingsbeek, 1942-1997</t>
  </si>
  <si>
    <t>1170</t>
  </si>
  <si>
    <t>Bestemmingsplan Buitengebied vaststelling, map 1</t>
  </si>
  <si>
    <t>https://proxy.archieven.nl/235/512B2AD98004448683783C0F1C6FE469</t>
  </si>
  <si>
    <t>1171</t>
  </si>
  <si>
    <t>Bestemmingsplan Buitengebied vaststelling, map 2</t>
  </si>
  <si>
    <t>https://proxy.archieven.nl/235/FB7FADCD11774499AD8E580FDBB7B04B</t>
  </si>
  <si>
    <t>09-12-2020</t>
  </si>
  <si>
    <t>2497</t>
  </si>
  <si>
    <t>Bestemmingsplan Kom Overloon 1992 vaststelling d.d. 21-10-1993 en goedkeuring GS d.d. 26-05-1994</t>
  </si>
  <si>
    <t>https://proxy.archieven.nl/235/0B8D3432B13247DDBB32A65308EE38F7</t>
  </si>
  <si>
    <t>1472</t>
  </si>
  <si>
    <t>Gemeentebestuur Berlicum, 1934-1995</t>
  </si>
  <si>
    <t>4573</t>
  </si>
  <si>
    <t>aan J. van Hedel ten bevoeve van agrarisch bedrijf</t>
  </si>
  <si>
    <t>https://proxy.archieven.nl/235/7532FB9C75224556B61CE07F695313CE</t>
  </si>
  <si>
    <t>1475</t>
  </si>
  <si>
    <t>Gemeentebestuur Mill c.a., 1930-1979</t>
  </si>
  <si>
    <t>1546</t>
  </si>
  <si>
    <t>Notulen van de gemeenteraad 1965-1966</t>
  </si>
  <si>
    <t>https://proxy.archieven.nl/235/4E5C5BF714A6429894759D94FFC73BAC</t>
  </si>
  <si>
    <t>04-12-2020</t>
  </si>
  <si>
    <t>Stukken betreffende de oprichting van de Nederlandse Experimentele Betonindustrie (NEBI) in Mill alsmede de verkoop van het grind- en zandwinningsbedrijf en betonfabriek</t>
  </si>
  <si>
    <t>https://proxy.archieven.nl/235/C24E247FA070437FA414442DD25CFCF6</t>
  </si>
  <si>
    <t>863</t>
  </si>
  <si>
    <t>Stukken betreffende ontgronding van diverse percelen in de gemeente Mill en St. Hubert</t>
  </si>
  <si>
    <t>https://proxy.archieven.nl/235/94FD76D2340B4731A5A1C474E570BC20</t>
  </si>
  <si>
    <t>880</t>
  </si>
  <si>
    <t>Stukken betreffende het kasteel Aldendriel, w.o. restauratie</t>
  </si>
  <si>
    <t>https://proxy.archieven.nl/235/CC70146EA5BB45D58BE631A4F8548391</t>
  </si>
  <si>
    <t>898</t>
  </si>
  <si>
    <t>plan Aldendriel (niet doorgegaan)</t>
  </si>
  <si>
    <t>https://proxy.archieven.nl/235/7821FBB254A8493F87060BCA207C9CA3</t>
  </si>
  <si>
    <t>23-12-2020</t>
  </si>
  <si>
    <t>1477</t>
  </si>
  <si>
    <t>Gemeentebestuur Sint-Michielsgestel, 1978-1995</t>
  </si>
  <si>
    <t>2030</t>
  </si>
  <si>
    <t>Stukken betreffende Scoutinggebouw, jeugdhuis aan de Eikenlaan.</t>
  </si>
  <si>
    <t>https://proxy.archieven.nl/235/0B0CF338674A427FB23D74F6B00A0BE2</t>
  </si>
  <si>
    <t>1482</t>
  </si>
  <si>
    <t>Gemeentebestuur Cuijk en St. Agatha, 1980-1993</t>
  </si>
  <si>
    <t>614</t>
  </si>
  <si>
    <t>Bestemmingsplan Industrieterrein Haven Cuijk. Vaststelling/goedkeuring</t>
  </si>
  <si>
    <t>https://proxy.archieven.nl/235/87384E1CBED64CB09E85212E70F79F5F</t>
  </si>
  <si>
    <t>11-12-2020</t>
  </si>
  <si>
    <t>1487</t>
  </si>
  <si>
    <t>Gemeentebestuur Geffen, 1940-1969</t>
  </si>
  <si>
    <t>Vreemdelingen. Voorschriften en richtlijnen bewakingsvoorschriften 1945-1946. Tijdelijk verblijf Oostenrijkse kinderen in Nederland 1949-1957. Vreemdelingencirculaires 1957-1962</t>
  </si>
  <si>
    <t>https://proxy.archieven.nl/235/9A588ACDCBA443D991D3D1352005BEDA</t>
  </si>
  <si>
    <t>1514</t>
  </si>
  <si>
    <t>Gemeentebestuur Sint-Oedenrode, 1970-1988</t>
  </si>
  <si>
    <t>1544</t>
  </si>
  <si>
    <t>Vakantiecentrum Rijsingen, nieuwe herziene exploitatievergunning Gedeputeerde Staten (GS)</t>
  </si>
  <si>
    <t>https://proxy.archieven.nl/235/73ED5B54F09841B4BCD6FD65053A2973</t>
  </si>
  <si>
    <t>442</t>
  </si>
  <si>
    <t>Vakantiecentrum Rijsingen, verleende vergunningen voor kampvuur e.d. en permanente bewoningen</t>
  </si>
  <si>
    <t>https://proxy.archieven.nl/235/D0252F49B7694C6AA76CBF71FADFA54A</t>
  </si>
  <si>
    <t>928</t>
  </si>
  <si>
    <t>Bestemmingsplan herziening Komplan, Boskantseweg 55</t>
  </si>
  <si>
    <t>https://proxy.archieven.nl/235/18C003333EE04DDBA30E09C2EBD72112</t>
  </si>
  <si>
    <t>22-12-2020</t>
  </si>
  <si>
    <t>Commissaris vluchtelingen in Brabant en Zeeland, 1914 - 1926</t>
  </si>
  <si>
    <t>Ingekomen brieven nrs 1 - 100</t>
  </si>
  <si>
    <t>https://proxy.archieven.nl/235/79B441777A584757BADFDE57F288A415</t>
  </si>
  <si>
    <t>Correspondentie over rijksondersteuning vluchtelingen in gemeenten S - Z</t>
  </si>
  <si>
    <t>https://proxy.archieven.nl/235/09B086032D3A471FA3D79D685F5AFD78</t>
  </si>
  <si>
    <t>21-12-2020</t>
  </si>
  <si>
    <t>Correspondentie over rijksondersteuning vluchtelingen in gemeenten N - Z</t>
  </si>
  <si>
    <t>https://proxy.archieven.nl/235/21E9785D93034A62AFF9D349A1699791</t>
  </si>
  <si>
    <t>Opgaven over aantal vluchtelingen op 1 december 1916 in Noord-Brabant, met of zonder rijkondersteuning of met ondersteuning als stille behoeftigen; met lijsten van verschillen tussen de opgaven en de archiefgegevens</t>
  </si>
  <si>
    <t>https://proxy.archieven.nl/235/0B637348A7C24F28A5CEABCD5E3B4896</t>
  </si>
  <si>
    <t>Lijsten van maandelijkse onderstand in totaalbedragen per gemeente, en nominatief in iedere gemeente van Noord-Brabant; met lijst van personen die van rijkssteun werden uitgesloten</t>
  </si>
  <si>
    <t>https://proxy.archieven.nl/235/DEA9A25D6D2C485DB3CA75F2695EFBE6</t>
  </si>
  <si>
    <t>1568</t>
  </si>
  <si>
    <t>Familiearchief Van Doorn, ca. 1535-1905</t>
  </si>
  <si>
    <t>Memorie van successie van jvr. Rudolphine Weerts</t>
  </si>
  <si>
    <t>https://proxy.archieven.nl/235/049BB2EC1AE14E8597EAAB07A6D27B72</t>
  </si>
  <si>
    <t>Regeringscommissaris Vluchtoord Hontenisse /  Uden, 1914 - 1937</t>
  </si>
  <si>
    <t>Correspondentie met justitie- en politie-autoriteiten, over vervolging of disciplinaire afdoening strafbare feiten door vluchtoordenbewoners gepleegd, met bijlagen</t>
  </si>
  <si>
    <t>https://proxy.archieven.nl/235/A6FCA3BCEBFD4A32AC6D482858D6FC9E</t>
  </si>
  <si>
    <t>Correspondentie met justitie- en politie-autoriteiten, over vervolging of disciplinaire afdoening strafbare feiten door vluchtoordenbewoners gepleegd, met bijlagen, en stukken over vergoeding aan bij vluchtoord gedetacheerde rijksveldwachters</t>
  </si>
  <si>
    <t>https://proxy.archieven.nl/235/8AC0C1E3797543EEB2FA097C63EBBB33</t>
  </si>
  <si>
    <t>14-12-2020</t>
  </si>
  <si>
    <t>Correspondentie over gevraagde inlichtingen, over verblijfplaats enz van vluchtelingen</t>
  </si>
  <si>
    <t>https://proxy.archieven.nl/235/C82D4FF285B744CA8C0D7794856438FF</t>
  </si>
  <si>
    <t>Provinciaal Bestuur Noord-Brabant, 1814 - 1920&lt;HR&gt;N.B. Stukken van 1796 - 1936</t>
  </si>
  <si>
    <t>11070</t>
  </si>
  <si>
    <t>Almkerk, Alphen en Riel, Andel, Baarle-Nassau, Bergen op Zoom, Berghem, Berlicum, Besoijen, Bokhoven, Diessen, Drunen, Dongen, Drongelen, Den Dungen, Dussen, Empel en Meerwijk, Engelen, Fijnaart, Geertruidenberg, Giessen, Gilze-Rijen, Ginneken en Bavel</t>
  </si>
  <si>
    <t>https://proxy.archieven.nl/235/C812D84C551442CAA02EA1F640B75358</t>
  </si>
  <si>
    <t>4292</t>
  </si>
  <si>
    <t>Jaarverslagen districtscommissarissen</t>
  </si>
  <si>
    <t>https://proxy.archieven.nl/235/A889D2411A9F4F1FAFA018B7595F518B</t>
  </si>
  <si>
    <t>16-12-2020</t>
  </si>
  <si>
    <t>4610</t>
  </si>
  <si>
    <t>Opneming, berekening en afwikkeling schade, in 1830 - 1839 veroorzaakt door inundaties in verband met militaire werken (2)</t>
  </si>
  <si>
    <t>https://proxy.archieven.nl/235/2178740EB4314F0888785E5DA6FD031B</t>
  </si>
  <si>
    <t>8853</t>
  </si>
  <si>
    <t>Gemeenteverslagen Engelen</t>
  </si>
  <si>
    <t>https://proxy.archieven.nl/235/D0235C7DCAF348C9A2CB30A1A2071BD2</t>
  </si>
  <si>
    <t>8854</t>
  </si>
  <si>
    <t>https://proxy.archieven.nl/235/C0E459179E574878B7CBF3D8A2E1B099</t>
  </si>
  <si>
    <t>8855</t>
  </si>
  <si>
    <t>https://proxy.archieven.nl/235/70F28AA1EED5437080734EAEECED46DC</t>
  </si>
  <si>
    <t>8856</t>
  </si>
  <si>
    <t>https://proxy.archieven.nl/235/45783AC6958847359C8324F49F2CEF31</t>
  </si>
  <si>
    <t>1715</t>
  </si>
  <si>
    <t>Parochie Sint-Martinus te Sint-Oedenrode ca. 1603-2000 (2008)</t>
  </si>
  <si>
    <t xml:space="preserve">Aan- en verkoop en ruiling van onroerende goederen </t>
  </si>
  <si>
    <t>https://proxy.archieven.nl/235/02D849C5EBEF479D9777B7D5E51506BC</t>
  </si>
  <si>
    <t>395</t>
  </si>
  <si>
    <t xml:space="preserve">Kaartjes; parochiegrenzen (?), kadasterkaartjes kerkplein  </t>
  </si>
  <si>
    <t>https://proxy.archieven.nl/235/8512BCC6E99E4D3CBCCBC3C859352BC5</t>
  </si>
  <si>
    <t>463</t>
  </si>
  <si>
    <t>Handschrift van oud parochiaan H.P. Wonders betreffende 'geschiedenis van St. Oedenrode', overgeschreven op ruim 80 jarige leeftijd uit het boek van Van Oudenhoven en ter hand gesteld aan pastoor Van Erp</t>
  </si>
  <si>
    <t>https://proxy.archieven.nl/235/470301D5904F42C7B2B81C0E83474B16</t>
  </si>
  <si>
    <t>176a</t>
  </si>
  <si>
    <t>Kamer van Koophandel in 's-Hertogenbosch, Handelsregister</t>
  </si>
  <si>
    <t>16005323</t>
  </si>
  <si>
    <t>https://proxy.archieven.nl/235/9FA95130E27A495AA0A9284447B4A3B9</t>
  </si>
  <si>
    <t>16006419</t>
  </si>
  <si>
    <t>https://proxy.archieven.nl/235/6981B1F9751A45E9BEFC82A0CDE5E200</t>
  </si>
  <si>
    <t>01-12-2020</t>
  </si>
  <si>
    <t>16007435</t>
  </si>
  <si>
    <t>https://proxy.archieven.nl/235/A62395E1DDF947579E8E915CC51152F9</t>
  </si>
  <si>
    <t>16007538</t>
  </si>
  <si>
    <t>https://proxy.archieven.nl/235/867AB73754D64188B69962007FC585A6</t>
  </si>
  <si>
    <t>16010254</t>
  </si>
  <si>
    <t>https://proxy.archieven.nl/235/E037137A9CBC4937A54A6AA52F9D5DE4</t>
  </si>
  <si>
    <t>16010322</t>
  </si>
  <si>
    <t>https://proxy.archieven.nl/235/074971A7693A41DC981C7253CF4593B6</t>
  </si>
  <si>
    <t>16011417</t>
  </si>
  <si>
    <t>https://proxy.archieven.nl/235/B59195E87B174C3DAFBC97F387149115</t>
  </si>
  <si>
    <t>16012056</t>
  </si>
  <si>
    <t>https://proxy.archieven.nl/235/B874DF9DE11A44A783C36D0430DB8680</t>
  </si>
  <si>
    <t>16015849</t>
  </si>
  <si>
    <t>https://proxy.archieven.nl/235/36DF9A4573464AD6A90C998276A38935</t>
  </si>
  <si>
    <t>16016094</t>
  </si>
  <si>
    <t>https://proxy.archieven.nl/235/5214028B9BD243CBAED1D9AF0787A489</t>
  </si>
  <si>
    <t>16016804</t>
  </si>
  <si>
    <t>https://proxy.archieven.nl/235/FBD0C07B864F4DC39A6FA9C613998B73</t>
  </si>
  <si>
    <t>16016877</t>
  </si>
  <si>
    <t>https://proxy.archieven.nl/235/1C51F5046F004AFD9392176512CB47E8</t>
  </si>
  <si>
    <t>16018612</t>
  </si>
  <si>
    <t>https://proxy.archieven.nl/235/9FDF330AA50E42EF9C760B5BA9ED011A</t>
  </si>
  <si>
    <t>16027584</t>
  </si>
  <si>
    <t>https://proxy.archieven.nl/235/A8CB774605534C9F9668151A18EE0742</t>
  </si>
  <si>
    <t>16029726</t>
  </si>
  <si>
    <t>https://proxy.archieven.nl/235/7CE86E69F33749CDA2521BDBB7051C9C</t>
  </si>
  <si>
    <t>16037076</t>
  </si>
  <si>
    <t>https://proxy.archieven.nl/235/64D4FD98F9164D078B582DFDC51032E4</t>
  </si>
  <si>
    <t>29-12-2020</t>
  </si>
  <si>
    <t>16079931</t>
  </si>
  <si>
    <t>https://proxy.archieven.nl/235/726C078223D14376B84E2B30C1F2FC0D</t>
  </si>
  <si>
    <t>1678</t>
  </si>
  <si>
    <t>https://proxy.archieven.nl/235/E59242B6C7D74E7081D8625CE4C5AC64</t>
  </si>
  <si>
    <t>1745</t>
  </si>
  <si>
    <t>https://proxy.archieven.nl/235/04E57576C8564A3EB924F896351909E0</t>
  </si>
  <si>
    <t>1750</t>
  </si>
  <si>
    <t>https://proxy.archieven.nl/235/E712AFE47A9A49998C09F1AFB9ABE7C6</t>
  </si>
  <si>
    <t>1975</t>
  </si>
  <si>
    <t>https://proxy.archieven.nl/235/5582E0AC1B6C4A039F41B6291C09FFDF</t>
  </si>
  <si>
    <t>2041</t>
  </si>
  <si>
    <t>https://proxy.archieven.nl/235/E74FDAB1B3244ECFAFEB657F7F58AD1D</t>
  </si>
  <si>
    <t>2264</t>
  </si>
  <si>
    <t>https://proxy.archieven.nl/235/1777EC09A11945D08DB96813D2A811A8</t>
  </si>
  <si>
    <t>2533</t>
  </si>
  <si>
    <t>https://proxy.archieven.nl/235/9C3FE9253035477CB636CCA490081B45</t>
  </si>
  <si>
    <t>2810</t>
  </si>
  <si>
    <t>https://proxy.archieven.nl/235/F44672418C604E7C826A2863295D5C0A</t>
  </si>
  <si>
    <t>2971</t>
  </si>
  <si>
    <t>https://proxy.archieven.nl/235/1686BCAEE43548FD865868AAABCB810B</t>
  </si>
  <si>
    <t>3850</t>
  </si>
  <si>
    <t>https://proxy.archieven.nl/235/36C1CE7E515D49EA85D43BF6796E6BA9</t>
  </si>
  <si>
    <t>3998</t>
  </si>
  <si>
    <t>https://proxy.archieven.nl/235/E7FEC5DBF7F6407DBED2E04701EF6B1F</t>
  </si>
  <si>
    <t>467</t>
  </si>
  <si>
    <t>https://proxy.archieven.nl/235/FF2684E695BF4DB28185F3F6B38671F1</t>
  </si>
  <si>
    <t>4706</t>
  </si>
  <si>
    <t>https://proxy.archieven.nl/235/A5462641153B4537A523CD9643065BEC</t>
  </si>
  <si>
    <t>662</t>
  </si>
  <si>
    <t>https://proxy.archieven.nl/235/A914F25A85874D18817084B57DD5100D</t>
  </si>
  <si>
    <t>8220</t>
  </si>
  <si>
    <t>https://proxy.archieven.nl/235/E4AFD58FC3F64AA282211A2AFD788A28</t>
  </si>
  <si>
    <t>8778</t>
  </si>
  <si>
    <t>https://proxy.archieven.nl/235/860AE18DFCB44DC7AFFD10AA451A54FA</t>
  </si>
  <si>
    <t>1770</t>
  </si>
  <si>
    <t>Collectie Sluijters, 1451-2004</t>
  </si>
  <si>
    <t>Onderhandse akte van erfdeling tussen de vijf kinderen van wijlen advocaat Jacob Antoon van den Broek en juffrouw Anna Clara van den Broeck zaliger; t.w.&lt;ZR&gt; 1. Anthonius Wilhelmus, priester;&lt;ZR&gt; 2. Jacob Antoon, advocaat en gehuwd met Eva Frederica Magd(alena) Verlaer;&lt;ZR&gt; 3. Anna Maria Crebber (dochter van 1e man van Anna Clara) gehuwd met Aloysius van Willigen;&lt;ZR&gt; 4. Aleida Clara gehuwd met Cornelius Hubertus van Berchum, landschrijver te Ravenstein;&lt;ZR&gt; 5. Maria elisabeth gehuwd met Johan Frans van Willigen, advocaatfiscaal te Ravenstein en Megen. &lt;ZR&gt;&lt;ZR&gt;</t>
  </si>
  <si>
    <t>https://proxy.archieven.nl/235/AE3F1907D2C34B5193CF8CBAAFC5FC3E</t>
  </si>
  <si>
    <t>208</t>
  </si>
  <si>
    <t xml:space="preserve">Handschrift Andries Schoemaker, Beschrijving van Gelderland (Kon. Bibl. no 78, H 41), gedeelte betreffende de schermutselingen met de Fransen in 1672-1674, in Ravenstein en Grave; typeschrift </t>
  </si>
  <si>
    <t>https://proxy.archieven.nl/235/68FEB928DE224C0F89CCF72AE0EA429B</t>
  </si>
  <si>
    <t>276</t>
  </si>
  <si>
    <t>Kaart van Grave en omgeving met het beleg door Maurits van 18 juli-20 september 1602. Rechtsonder kompasroos, onder de kaart ontbreekt legenda welke verwijst naar nummers die wel op de kaart staan (zie scan op website)</t>
  </si>
  <si>
    <t>https://proxy.archieven.nl/235/0D31AC469F624DF58191E5A0A0F1A22C</t>
  </si>
  <si>
    <t>289</t>
  </si>
  <si>
    <t>Landkaart van het Land en Graafschap van Megen, gedrukt te Antwerpen door Michiel Knobbaert, met de regels rechten, privileges en costumen, die gelden in het Land en Graafschap  van Megen</t>
  </si>
  <si>
    <t>https://proxy.archieven.nl/235/531D1E86D7324E16A0679BCEF06558DE</t>
  </si>
  <si>
    <t>290</t>
  </si>
  <si>
    <t>Stukken betreffende het beheer van de Moringer waarden, met correspondentie gedeeltelijk in het Frans en gegevens betreffende de opbrengst en verkoop</t>
  </si>
  <si>
    <t>https://proxy.archieven.nl/235/C520D7C6AD294B71BBD506009412542D</t>
  </si>
  <si>
    <t>338</t>
  </si>
  <si>
    <t xml:space="preserve"> Plattegrond van een betwist gedeelte Peel tussen Gemert en Boekel, opgemaakt in opdracht van doctor Van Achteveldt en Wilhelm Pape, rentmeester van het Land van Ravenstein, met ingetekend ondermeer kerk van St. Anthonis en kerk van Sambeek, het Hulttzbos, tichel stenen, olm de kieckboom (olm de kijkboom), Peelse heide en het Turfven op de Peel, met dorsale aantekening</t>
  </si>
  <si>
    <t>https://proxy.archieven.nl/235/119E73C575B34FA68993F9A7EED8BFB0</t>
  </si>
  <si>
    <t>368</t>
  </si>
  <si>
    <t>Eigendomsakten en hypotheekakten van gronden te Schaijk en Herpen van de families Hoefnagels, Paters en Schouten, bierbrouwers en burgemeesters te Schaijk,  met aantekeningen</t>
  </si>
  <si>
    <t>https://proxy.archieven.nl/235/916A198E91014E58802009BE1DFF1C39</t>
  </si>
  <si>
    <t>512</t>
  </si>
  <si>
    <t xml:space="preserve">Aantekenschriftje van rogrenten onder Schaijk, Herpen, Langel en Huisseling en van verkochte rogge </t>
  </si>
  <si>
    <t>https://proxy.archieven.nl/235/61A8A886935C45EC80344E47E43881C7</t>
  </si>
  <si>
    <t>Armenrekeningen Boekel 1708-1743</t>
  </si>
  <si>
    <t>https://proxy.archieven.nl/235/0AD20A66709346328260EBB6208D7B73</t>
  </si>
  <si>
    <t>Armenrekeningen Boekel 1744-1781</t>
  </si>
  <si>
    <t>https://proxy.archieven.nl/235/CD5081ED091049EC991AC7A5E129A3A7</t>
  </si>
  <si>
    <t xml:space="preserve">Stukken betreffende Reek: fotobeschrijvingen, (kopieën van) krantenknipsels en van bidprentjes van pastoors van Reek, notariële akte 1799 met op achterzijde gekwiteerd tot 1851, Gedicht "Nieuw lied van Amerika", ca. 1875; en Gedicht "Vrienden, ik weet een vieze klucht", c. 1890; brief van H.W.J. Smits te Reek aan pastoor Juten te Willemstad en bijbehorend titelblad promotie advocaat Van de Wijst; kopie verslag 1909 inzake donatusverering </t>
  </si>
  <si>
    <t>https://proxy.archieven.nl/235/DAFDB006D38F487CB76161018A6E88FB</t>
  </si>
  <si>
    <t>575</t>
  </si>
  <si>
    <t>Stukken betreffende Kruisheren in Uden</t>
  </si>
  <si>
    <t>https://proxy.archieven.nl/235/3C930C9098034EFDA4944AF46CB29D3B</t>
  </si>
  <si>
    <t>684</t>
  </si>
  <si>
    <t>Historisch-genealogisch onderzoek met foto (van schilderij) omtrent mgr. A. Borret (doop 26 Mei 1751 te Ravestein, overleden 26 April 1839 te Reek); met drukwerkje over Arnold Borret en diens tante zuster Angela van de Graaf (=van Grave in de volksmond), ingetreden te Kortrijk (eigenlijke naam Jacqueline Theodora van der Gheest (volgens familie geboren te Velp)</t>
  </si>
  <si>
    <t>https://proxy.archieven.nl/235/41325F6494384E37B265FD5EBE79D0BF</t>
  </si>
  <si>
    <t>769</t>
  </si>
  <si>
    <t>Plantijnbijbel uit 1580 van Jacob Antonij en Antonij Guihelmi van den Broeck, student aan gymnasium te Ravenstein, geboren Deursen. Met aantekeningen van J. Sluijters en A. de Moffarts</t>
  </si>
  <si>
    <t>https://proxy.archieven.nl/235/C2E6EDFF43784C3B939220A09ED11D7E</t>
  </si>
  <si>
    <t>784</t>
  </si>
  <si>
    <t>Ingevuld formulier met de akte van aanstelling door Carl Theodor, paltsgraaf en heer van Ravenstein, van Johan Jacob van Willigen als landrentmeester van het Land van Ravenstein op 26 september 1752, met opgedrukt zegel</t>
  </si>
  <si>
    <t>https://proxy.archieven.nl/235/1842F8895EC64E1993F5D361BF219980</t>
  </si>
  <si>
    <t>796</t>
  </si>
  <si>
    <t>Aantekeningen van Jacob Anthonij van den Broeck over zijn huwelijk (gesloten in 1659) met Anna Clara Kamp en de geboorte en doop van hun kinderen, na zijn dood in 1704 voortgezet door zijn vrouw tot 1765, met op de achterzijde de inhoudsopgave van het Oude en Nieuwe Testament; alsmede aantekeningen door Jacobus Antonius van den Broeck te Roermond gehuwd met Anna Clara van den Broeck (gesloten in 1692). Met transcripties</t>
  </si>
  <si>
    <t>https://proxy.archieven.nl/235/C680B76268B84BAE80EA737C0A2D97E6</t>
  </si>
  <si>
    <t>804</t>
  </si>
  <si>
    <t xml:space="preserve">Stukken betreffende de afhandeling van de erfenis van de heer auditeur Meuleman door gevolmachtigden J.F. van Willigen en M.E. van den Broeck, betreffende Groot Gaal, Klein Gaal en een bouwhof te Reek </t>
  </si>
  <si>
    <t>https://proxy.archieven.nl/235/3CAA4D1E8EC941CBB1D9D2F593213781</t>
  </si>
  <si>
    <t>1775</t>
  </si>
  <si>
    <t>Parochie H. Jacobus de Meerdere in Den Dungen, (1420) 1502-2015</t>
  </si>
  <si>
    <t>312</t>
  </si>
  <si>
    <t>Tekeningen voor verbouwingen aan de R.K.Meisjesschool</t>
  </si>
  <si>
    <t>https://proxy.archieven.nl/235/E94E497FE3FC4E88873CC517A2E8C7A9</t>
  </si>
  <si>
    <t>10-12-2020</t>
  </si>
  <si>
    <t>313</t>
  </si>
  <si>
    <t>Overige stukken betreffende de R.K. Meisjesschool</t>
  </si>
  <si>
    <t>https://proxy.archieven.nl/235/D9793DAD9CB34FBBAFB7B40E7B53C961</t>
  </si>
  <si>
    <t>317</t>
  </si>
  <si>
    <t>Akten van overeenkomst tussen het kerkbestuur enerzijds en de Congregatie van de Zusters van Liefde te Schijndel anderzijds over de vestiging van de zusters in Den Dungen en hun taakuitoefening. Met bijlagen</t>
  </si>
  <si>
    <t>https://proxy.archieven.nl/235/85146C57FBF44C658B3475B79E15A20E</t>
  </si>
  <si>
    <t>Collectie Rijksarchief, 1574 - 1817</t>
  </si>
  <si>
    <t>214</t>
  </si>
  <si>
    <t>Resoluties Raad van State</t>
  </si>
  <si>
    <t>https://proxy.archieven.nl/235/2DC4489C8C874AFF9A35BE189D343E4D</t>
  </si>
  <si>
    <t>1792</t>
  </si>
  <si>
    <t>260</t>
  </si>
  <si>
    <t>261</t>
  </si>
  <si>
    <t>267</t>
  </si>
  <si>
    <t>274</t>
  </si>
  <si>
    <t>3</t>
  </si>
  <si>
    <t>635</t>
  </si>
  <si>
    <t>8</t>
  </si>
  <si>
    <t>9</t>
  </si>
  <si>
    <t>1794</t>
  </si>
  <si>
    <t>Dorpsbestuur Liempde, 1592-1810</t>
  </si>
  <si>
    <t>857</t>
  </si>
  <si>
    <t>Schrijven van de gouverneur te ’s-Hertogenbosch betreffende regeling van de waterstand op de Dommel bij de watermolen van Kasteren</t>
  </si>
  <si>
    <t>https://proxy.archieven.nl/235/43D6681D482546FE9560EF9FA5C1F95D</t>
  </si>
  <si>
    <t>1826</t>
  </si>
  <si>
    <t>Parochie H. Antonius Abt te Schaijk, 1591-2008</t>
  </si>
  <si>
    <t>Correspondentie (vertrouwelijk) betreffende Johannes Geurts v. Kessel, priester en pastoor op meerdere plaatsen in Frankrijk en Belgie. Geboren 8-11-1897 te Schaijk, overleden te Grimbergen (B) op 6-8-1967. Begraven te Schaijk</t>
  </si>
  <si>
    <t>https://proxy.archieven.nl/235/322B7A91B9554DB1963344A7EFB2A1FB</t>
  </si>
  <si>
    <t>"Hoe Schaijk  aan een liefdehuis kwam". Een geschiedschrijving over klooster van J.M.J. door Pastoor Van Winkel</t>
  </si>
  <si>
    <t>https://proxy.archieven.nl/235/CCDF9DC40C0149D7A41EDE093AD24A50</t>
  </si>
  <si>
    <t>1827</t>
  </si>
  <si>
    <t>Parochie H. Antonius Abt te Reek, 1662-2012</t>
  </si>
  <si>
    <t>Memoriaal IV (correspondentie, not.akten, fundaties, notities)</t>
  </si>
  <si>
    <t>https://proxy.archieven.nl/235/BBCA04D299A9423EA6BC3CDBC725D046</t>
  </si>
  <si>
    <t>Document van echtheid van de relikwie van de H. Barbara, maagd en martelares, ter verering geschonken door de Capucijnen</t>
  </si>
  <si>
    <t>https://proxy.archieven.nl/235/BC2DDB80027F4ACDA490BC95D3757BCF</t>
  </si>
  <si>
    <t>379</t>
  </si>
  <si>
    <t>Eigendomsbewijzen van de armen van Reek van huis en erf en tuin, Reek Sectie D 49 en D 50 en een huis etc. te Reek D 47-48 en 600</t>
  </si>
  <si>
    <t>https://proxy.archieven.nl/235/3B0410239DA64258B063D493DF06BECF</t>
  </si>
  <si>
    <t>451</t>
  </si>
  <si>
    <t>Fundaties en inkomsten van de pastorie</t>
  </si>
  <si>
    <t>https://proxy.archieven.nl/235/44233003AED2495D87F7EFC2E2C28EA2</t>
  </si>
  <si>
    <t>520</t>
  </si>
  <si>
    <t>Inventarisatie van vaandels en kerkelijke voorwerpen van de zolder van de sacristie, bruikleenovereenkomsten</t>
  </si>
  <si>
    <t>https://proxy.archieven.nl/235/46CDD2AAF16F478291BE116EAEEFB224</t>
  </si>
  <si>
    <t>1829</t>
  </si>
  <si>
    <t>Gemeentebestuur Boxmeer 1971-1997</t>
  </si>
  <si>
    <t>3235</t>
  </si>
  <si>
    <t>Plaatsing telefooncellen, telefooncentrale en andere antomaten</t>
  </si>
  <si>
    <t>https://proxy.archieven.nl/235/1CC6D2D946CD4F50AB27D96DDDB303DE</t>
  </si>
  <si>
    <t>1858</t>
  </si>
  <si>
    <t>Hoofd- en Leenbank van Stad en Lande van Breda, 1532-1804</t>
  </si>
  <si>
    <t>Catharina Rijsburch, wed. van Jan Goris van der Wien, brouwer te Breda contra Haar debiteuren in de Baronie van Breda</t>
  </si>
  <si>
    <t>https://proxy.archieven.nl/235/C0B9171B51E34482A9570CF12021B318</t>
  </si>
  <si>
    <t>420</t>
  </si>
  <si>
    <t>Daniel van der Plas contra Peter Joosten van Loen</t>
  </si>
  <si>
    <t>https://proxy.archieven.nl/235/560CCB299A2F4596AD2D0DC1308358B8</t>
  </si>
  <si>
    <t>Van Thiel United, 1867 - 1985</t>
  </si>
  <si>
    <t>Bouw arbeiderswoningen</t>
  </si>
  <si>
    <t>https://proxy.archieven.nl/235/66FAFFBC36B54FCB86141B7A2A673AB6</t>
  </si>
  <si>
    <t>Arbeidsovereenkomsten, fabrieksreglement en huurcontracten arbeiderswoningen, met bijlagen</t>
  </si>
  <si>
    <t>https://proxy.archieven.nl/235/DBFB16D2B0BE4D78A6ADAA77C9490CC2</t>
  </si>
  <si>
    <t>Arbeidsovereenkomsten, met huurcontracten arbeiderswoningen</t>
  </si>
  <si>
    <t>https://proxy.archieven.nl/235/EBC59723D5C541B5B3B473F9BF5BBA73</t>
  </si>
  <si>
    <t>253</t>
  </si>
  <si>
    <t>Plattegrond Beek en Donk</t>
  </si>
  <si>
    <t>https://proxy.archieven.nl/235/AE57913386E44C948C9D07A8F2AF7E8C</t>
  </si>
  <si>
    <t>254</t>
  </si>
  <si>
    <t>Telefoonlijst Beek en Donk</t>
  </si>
  <si>
    <t>https://proxy.archieven.nl/235/3B6ABF67E4E04DA4AE417B37F94F6C39</t>
  </si>
  <si>
    <t>1884</t>
  </si>
  <si>
    <t>Collectie Reek, Schaijk, Zeeland, ca. 1592-1977</t>
  </si>
  <si>
    <t xml:space="preserve">Kasboek, grootboek en administratieboek van landerijen van Louise Walburga Theresia Boeracker te Reek </t>
  </si>
  <si>
    <t>https://proxy.archieven.nl/235/61065F32951E4149A1A1E42C0DF4AF31</t>
  </si>
  <si>
    <t xml:space="preserve">Kasboek, grootboek en administratieboek van landerijen van Helena Allegonda Boeracker te Reek </t>
  </si>
  <si>
    <t>https://proxy.archieven.nl/235/357B969E20814C8AA8EAB06E14DE1004</t>
  </si>
  <si>
    <t>Raad van Brabant, 1586 - 1811</t>
  </si>
  <si>
    <t>466.0004</t>
  </si>
  <si>
    <t>Maarten Zeelands en Gerard Tambours in Hoogeloon</t>
  </si>
  <si>
    <t>https://proxy.archieven.nl/235/9E6501C8B8A240EC9E22203FF421B22A</t>
  </si>
  <si>
    <t>788.1536</t>
  </si>
  <si>
    <t>George Stuckaart alias Hoochsetter in Lemiers contra Anna Maria van Doenrade, weduwe Hans Willem van Eijs alias Beusdal, heer van Vaalsbroek:  nalatenschap van Van Eijs</t>
  </si>
  <si>
    <t>https://proxy.archieven.nl/235/018DCA02F4CD499688F5B7096F720C59</t>
  </si>
  <si>
    <t>788.1611</t>
  </si>
  <si>
    <t>Gerard van Dieden alias Malatesta, heer van Hoirswijnen en Eijnatten, als erfgenaam van Maria van Mersen, in leven echtgenote van Arnold Huyn van Amstenrade, in zijn leven heer van Eijnatten, contra Jan Roeper, kapitein, als man van Anna Sibilla ter Hatert:  akkoord over hof Mamelis onder Vijlen</t>
  </si>
  <si>
    <t>https://proxy.archieven.nl/235/E6AAF859086B4C8D95E2DE37C8F334C3</t>
  </si>
  <si>
    <t>Advocaat J.H. Verhoeven, 1648 - 1816</t>
  </si>
  <si>
    <t>Behandeling nalatenschap Willem van Herne en Margaretha van Esch, echtelieden in 's-Hertogenbosch</t>
  </si>
  <si>
    <t>https://proxy.archieven.nl/235/77804D4AF1DE40D388FE0E84A4B2B8DA</t>
  </si>
  <si>
    <t>08-12-2020</t>
  </si>
  <si>
    <t>195</t>
  </si>
  <si>
    <t>Architectenbureau Roffelsen, 1916 - 1958</t>
  </si>
  <si>
    <t>207</t>
  </si>
  <si>
    <t>Bouwtekening duplexwoning aan Baverdestraat in opdracht van gemeente Lieshout</t>
  </si>
  <si>
    <t>https://proxy.archieven.nl/235/1E1EE0662C9C4BDC9439BA45117BDFF6</t>
  </si>
  <si>
    <t>209</t>
  </si>
  <si>
    <t>Bouwtekening 2 duplexwoningen aan Baverdestraat in opdracht van gemeente Lieshout</t>
  </si>
  <si>
    <t>https://proxy.archieven.nl/235/55072C9E4DA04C15BDADD191070A9C84</t>
  </si>
  <si>
    <t>Bouwtekening 3 blokken van 4 arbeiderswoningen aan Baverdestraat in opdracht van gemeente Lieshout</t>
  </si>
  <si>
    <t>https://proxy.archieven.nl/235/44BDACE7AD2B40B980374256B21EFD4B</t>
  </si>
  <si>
    <t>Bouwtekening 4 arbeiderswoningen aan Baverdestraat in opdracht van gemeente Lieshout</t>
  </si>
  <si>
    <t>https://proxy.archieven.nl/235/0CA42DE60F9145968C870898B54C273C</t>
  </si>
  <si>
    <t>213</t>
  </si>
  <si>
    <t>Bouw 8 arbeiderswoningen aan Baverdestraat in opdracht van gemeente Lieshout</t>
  </si>
  <si>
    <t>https://proxy.archieven.nl/235/0AB4C32E93FD425BB22D8046F850320D</t>
  </si>
  <si>
    <t>213.1</t>
  </si>
  <si>
    <t>https://proxy.archieven.nl/235/7C93A9E7ACCC41FC946FEBC1054453A4</t>
  </si>
  <si>
    <t>Bouwtekening 14 arbeiderswoningen aan Kuiperstraat en Baverdestraat in opdracht van gemeente Lieshout</t>
  </si>
  <si>
    <t>https://proxy.archieven.nl/235/1224DBD5F08C4730A1998AB408E15D69</t>
  </si>
  <si>
    <t>Krijgsraden en auditeurs-militair Noord-Brabant, 1806-1974</t>
  </si>
  <si>
    <t>198</t>
  </si>
  <si>
    <t>Vonnissen, met bijlagen, dossiers 10351 - 10430</t>
  </si>
  <si>
    <t>https://proxy.archieven.nl/235/C4E67A5DC8544048B0F1CBF37B77B727</t>
  </si>
  <si>
    <t>199</t>
  </si>
  <si>
    <t>Vonnissen, met bijlagen, dossiers 10431 - 10510</t>
  </si>
  <si>
    <t>https://proxy.archieven.nl/235/C93C7A4698AC44F78A4A3004A5CDD1F3</t>
  </si>
  <si>
    <t>200</t>
  </si>
  <si>
    <t>Familie van Lanschot, 1294 - 1982</t>
  </si>
  <si>
    <t>881</t>
  </si>
  <si>
    <t>Akte van overdracht van juwelen, door P.A. Sobels, aan Godefridus van Lanschot, met brief</t>
  </si>
  <si>
    <t>https://proxy.archieven.nl/235/277E17EEE82D47EDA65F6D1B23C5A7C3</t>
  </si>
  <si>
    <t>2006</t>
  </si>
  <si>
    <t>Mechelse aanwinsten van het bisdom Den Bosch, 1330-1719</t>
  </si>
  <si>
    <t>Akte van bescherming voor het kapittel door de deken van Sint-Marie te Utrecht</t>
  </si>
  <si>
    <t>https://proxy.archieven.nl/235/23347312E4974EFABE262DA75F6D3B82</t>
  </si>
  <si>
    <t>Transumpt van de bul van paus Julius II uit 1512, waarin hij de exemptie van het bisschoppelijk gezag voor de collegiale kerken van het bisdom Luik bevestigt en de deken van Sint-Jan aanwijst als een van de drie visitatoren van de collegiale kerken van het bisdom Luik in het hertogdom Brabant</t>
  </si>
  <si>
    <t>https://proxy.archieven.nl/235/9D75944254E6439D86B7BD7FDEC3CB27</t>
  </si>
  <si>
    <t>Eigendomsbewijs voor het altaar van een erfcijns in 's-Hertogenbosch</t>
  </si>
  <si>
    <t>https://proxy.archieven.nl/235/1DE0ECCA60094589A5063E751C8E73D6</t>
  </si>
  <si>
    <t>Eigendomsbewijs voor de rector van het altaar van een rente op de domeinen in het Kwartier van 's-Hertogenbosch</t>
  </si>
  <si>
    <t>https://proxy.archieven.nl/235/42A002A912F74E5799EED312FBE52ED3</t>
  </si>
  <si>
    <t>Toestemming van de bisschop van 's-Hertogenbosch voor ruil van enkele cijnzen</t>
  </si>
  <si>
    <t>https://proxy.archieven.nl/235/712860DCFF8448599BC54C636B9CB1EA</t>
  </si>
  <si>
    <t>Eigendomsbewijs voor de rector van het altaar van een erfcijns in Vught, 1598. Met retroacta</t>
  </si>
  <si>
    <t>https://proxy.archieven.nl/235/8303891F52A54982ABAB4E7530073E4C</t>
  </si>
  <si>
    <t>Eigendomsbewijs voor de rector van het altaar van een erfcijns in Vught, 1598. Met retroacte</t>
  </si>
  <si>
    <t>https://proxy.archieven.nl/235/4C9D1B2638674B88A55C298C17B2D0FA</t>
  </si>
  <si>
    <t>Stichting van vier wekelijkse missen op het altaar van Quirinus, met retroacte, 1529. Met authentieke afschriften van notaris Petrus de Bye en bijlage</t>
  </si>
  <si>
    <t>https://proxy.archieven.nl/235/424DCDA046584B3CB6C846D113F4477E</t>
  </si>
  <si>
    <t>Stichting van een wekelijkse mis op het altaar van Quirinus</t>
  </si>
  <si>
    <t>https://proxy.archieven.nl/235/C7E4525975054D9FAE85D292206B08A3</t>
  </si>
  <si>
    <t>Schenking van erfcijnzen en een erfpacht ter vergroting van de tweede fundatie aan het altaar, met retroacte</t>
  </si>
  <si>
    <t>https://proxy.archieven.nl/235/E945EEF7E4B543EAA20BF08E0F578FBE</t>
  </si>
  <si>
    <t>Stukken betreffende een erfpacht in Sint-Oedenrode</t>
  </si>
  <si>
    <t>https://proxy.archieven.nl/235/D167DE50D5CE4B37A9AC70B8E5365A29</t>
  </si>
  <si>
    <t>Bewijs voor het kapittel van vrijstelling in de annata voor de bij het kapittel geïncorporeerde parochiekerken</t>
  </si>
  <si>
    <t>https://proxy.archieven.nl/235/D07A2DA755FD4D5C97435E509C60474A</t>
  </si>
  <si>
    <t>Stichting van een wekelijkse mis op het altaar</t>
  </si>
  <si>
    <t>https://proxy.archieven.nl/235/7203A368B3F54E18B1E9AFFB9FCDA056</t>
  </si>
  <si>
    <t>Eigendomsbewijs van een erfcijns in Maren, 1502. Met retroacte</t>
  </si>
  <si>
    <t>https://proxy.archieven.nl/235/1F2F31A4AB5E47569DFF8200D00B8DE8</t>
  </si>
  <si>
    <t>Stichting van twee wekelijkse missen aan het nieuwe altaar</t>
  </si>
  <si>
    <t>https://proxy.archieven.nl/235/565BEABF071549EFAF3787BD68987B9D</t>
  </si>
  <si>
    <t>Inventaris van documenten betreffende de pastorie en parochiekerk, opgemaakt op verzoek van de executeurs-testamentair van Aerdt Arntssen, pastoor van Orthen</t>
  </si>
  <si>
    <t>https://proxy.archieven.nl/235/B17C7E1267AA4AF7BA4EEADA15142D23</t>
  </si>
  <si>
    <t>Verzoek aan de officiaal van Luik enige personen voor zijn hof te dagen wegens inbezitneming van  novale tienden die aan de pastoor of de kerk van Nuland toebehoren</t>
  </si>
  <si>
    <t>https://proxy.archieven.nl/235/FEBDC8FF8A32405EB28B577773731728</t>
  </si>
  <si>
    <t>Bul waarbij de paus opdracht geeft aan de deken van Hilvarenbeek onderzoek te doen teneinde de kerken van Nuland en Geffen in het kapittel te incorporeren</t>
  </si>
  <si>
    <t>https://proxy.archieven.nl/235/568544279C9646A58350B7DB2D624BB3</t>
  </si>
  <si>
    <t>Akte waarin de deken van Hilvarenbeek uitvoering geeft aan het verzoek van paus Martinus V om de kerken van Nuland en Geffen te incorporeren in het kapittel</t>
  </si>
  <si>
    <t>https://proxy.archieven.nl/235/ED5CE78933F74BD09859EF891E146997</t>
  </si>
  <si>
    <t>Bul waarbij de paus de kerken van Nuland en Geffen bij het kapittel incorporeert</t>
  </si>
  <si>
    <t>https://proxy.archieven.nl/235/FF7942C5B3D7463C9ED2E85F8027B7ED</t>
  </si>
  <si>
    <t>Overeenkomst tussen het kapittel en de Lieve Vrouwe Broederschap over de zangers in de kerk</t>
  </si>
  <si>
    <t>https://proxy.archieven.nl/235/FFC655E26DB8428695EA16141CE0DC87</t>
  </si>
  <si>
    <t>Machtiging van deken en kapittel voor de deken om de incorporatie van de kerken van Heesch en Dinther ten uitvoer te laten brengen via de pauselijk gedelegeerde, de aartsdiaken van Famenne</t>
  </si>
  <si>
    <t>https://proxy.archieven.nl/235/57FF405AF3C7452FA081E3A648FA67E7</t>
  </si>
  <si>
    <t>Akte van verkoop door het kapittel van een roggepacht wegens grote lasten ter verwerving van de parochiekerken van Dinther en Heesch, met akte van toestemming van de bisschop</t>
  </si>
  <si>
    <t>https://proxy.archieven.nl/235/3EDC272E4C33466F9947534EF17AA8A4</t>
  </si>
  <si>
    <t>Akte waarbij de kerk van Dinther wordt geïncorporeerd bij het kapittel</t>
  </si>
  <si>
    <t>https://proxy.archieven.nl/235/24AC444B20854EB2A5994CF2672B0AAE</t>
  </si>
  <si>
    <t>Overeenkomst tussen proost van het kapittel van Sint-Servatius in Maastricht en deken van kapittel van 's-Hertogenboch, waarbij de presentatie en collatie van de kerk van Schijndel voortaan aan de proost toevalt</t>
  </si>
  <si>
    <t>https://proxy.archieven.nl/235/D9047EF8CD4845568FC3F1662CB8F8D5</t>
  </si>
  <si>
    <t>Gunstige uitspraak voor de pastoor van Dinther in zijn geschil met de pastoor van Heeswijk over de smaltienden van een hoeve van de abdij van Berne in Dinther</t>
  </si>
  <si>
    <t>https://proxy.archieven.nl/235/93D46087F3414F9BA08E072BE3C1D0C0</t>
  </si>
  <si>
    <t>Collatie door notaris Johannes Ghemert van de stichtingsakten uit 1471 van een kapelanie in de kerk van Rosmalen</t>
  </si>
  <si>
    <t>https://proxy.archieven.nl/235/5B9884DEFAE9403598CB5F3DA37C1E8B</t>
  </si>
  <si>
    <t>Testament van de begijn Jutta, dochter van Martinus de Meghen</t>
  </si>
  <si>
    <t>https://proxy.archieven.nl/235/B714E80A11EF47B4B57DAC7ECA432AC0</t>
  </si>
  <si>
    <t>Vidimus van een akte van de stad 's-Hertogenbosch uit 1396 betreffende erfcijnzen, waarvan het begijnhof blijkens dorsale aantekeningen later een deel verworven heeft</t>
  </si>
  <si>
    <t>https://proxy.archieven.nl/235/E6D653C9BEFE4E628EC05670E5DADAC5</t>
  </si>
  <si>
    <t>Afschrift van twee retroacta betreffende een erfcijns in Berlicum ten behoeve van de pastoor van het begijnhof</t>
  </si>
  <si>
    <t>https://proxy.archieven.nl/235/C5953649A4EE4600B0515ABFCD034335</t>
  </si>
  <si>
    <t>Testament van de begijn Catharina Swilden</t>
  </si>
  <si>
    <t>https://proxy.archieven.nl/235/932FEC459BD84F2EA96CCBBBD14E736F</t>
  </si>
  <si>
    <t>Testamentaire schenking onder meer aan de pastoor van het begijnhof</t>
  </si>
  <si>
    <t>https://proxy.archieven.nl/235/4FD98A6D99F84B45BF34307D921FF0A8</t>
  </si>
  <si>
    <t>Testamentaire schenking aan verschillende personen en instellingen, verbonden aan het begijnhof, 1434. Met retroacte</t>
  </si>
  <si>
    <t>https://proxy.archieven.nl/235/4857BC77DD614CD586F0A3396057F6C1</t>
  </si>
  <si>
    <t>Testamentaire schenking aan verschillende personen en instellingen, verbonden aan het begijnhof, onder wie de pastoor</t>
  </si>
  <si>
    <t>https://proxy.archieven.nl/235/06EECC85375B4D34A735B5A31A5D5FE8</t>
  </si>
  <si>
    <t>Akte waarbij Hendrik Jacobs Oedenzoon belooft een aantal gevidimeerde akten te bewaren voor zichzelf en voor de kerkfabriek, de pastoor en een begijn van het begijnhof</t>
  </si>
  <si>
    <t>https://proxy.archieven.nl/235/AF781B75F6C644DEAF76F33CD5095C23</t>
  </si>
  <si>
    <t>Akte waarbij de pastoor van het begijnhof drie schepenakten geschonken krijgt, 1444. Geïngrosseerd</t>
  </si>
  <si>
    <t>https://proxy.archieven.nl/235/76B98CEDDC534D6E97760AB0F98D0C38</t>
  </si>
  <si>
    <t>Akte van overdracht door de uitvoerders van het testament van Gertrudis Cloets aan de pastoor van het begijnhof</t>
  </si>
  <si>
    <t>https://proxy.archieven.nl/235/ECCC38DEB4C24B0A895B2B966419FD7E</t>
  </si>
  <si>
    <t>Bekrachtiging en uitbreiding van het samenwerkingsverband tussen de kapittels van 's-Hertogenbosch, Breda, Hilvarenbeek, Oirschot, Sint-Oedenrode, Eindhoven en Boxtel</t>
  </si>
  <si>
    <t>https://proxy.archieven.nl/235/4A28001AE15441DA805914E765DA9E4B</t>
  </si>
  <si>
    <t>Akte van aankoop door de pastoor van de begijnen van een erfcijns in Rosmalen/Berlicum</t>
  </si>
  <si>
    <t>https://proxy.archieven.nl/235/48AAE951C0694CCCA8F911DB8F8055E0</t>
  </si>
  <si>
    <t>Testamentaire schenking aan de pastoor van het begijnhof van een erfcijns</t>
  </si>
  <si>
    <t>https://proxy.archieven.nl/235/C2310790EF35455EA34DF94BFB1878DB</t>
  </si>
  <si>
    <t>142</t>
  </si>
  <si>
    <t>Akte van overdracht aan de pastoor van het begijnhof van een erfcijns</t>
  </si>
  <si>
    <t>https://proxy.archieven.nl/235/38DD1230CFA44AB795BE48C650DF385E</t>
  </si>
  <si>
    <t>143</t>
  </si>
  <si>
    <t>Akte van verkoop aan de pastoor van het begijnhof van een erfcijns in Schijndel</t>
  </si>
  <si>
    <t>https://proxy.archieven.nl/235/C2024C24A0C746DF864E1A50681F092E</t>
  </si>
  <si>
    <t>Partieel testament van de pastoor van het begijnhof, waarin hij inkomsten legateert voor een assistent van de volgende pastoors</t>
  </si>
  <si>
    <t>https://proxy.archieven.nl/235/52A8E11D248C4F1BAF83E663DAD6BD7E</t>
  </si>
  <si>
    <t>Overdracht door de fabrieksmeesters van het begijnhof aan de pastoor van het begijnhof van twee erfcijnzen, 1467. Met retroacte</t>
  </si>
  <si>
    <t>https://proxy.archieven.nl/235/269BD6AABFCA410CBCB709F53E4A1275</t>
  </si>
  <si>
    <t>Testamentaire schenking aan de pastoor en kapelaans van het begijnhof van een erfcijns</t>
  </si>
  <si>
    <t>https://proxy.archieven.nl/235/6E2DF94FC9B14002A5D5243F51214ABF</t>
  </si>
  <si>
    <t>Bewijs voor de pastoor van het begijnhof van een recht op een erfcijns in Berlicum</t>
  </si>
  <si>
    <t>https://proxy.archieven.nl/235/44E583AD452F424590A6AE5CCCE58233</t>
  </si>
  <si>
    <t>Testamentaire schenking aan de pastoor van het begijnhof van een erfcijns, 1476. Met retroacta</t>
  </si>
  <si>
    <t>https://proxy.archieven.nl/235/6A84523E82C04398BE36F3745DB0CFA6</t>
  </si>
  <si>
    <t>Testamentaire schenking aan de pastoor van het begijnhof van een erfcijns in Den Dungen, 1477. Met retroacte</t>
  </si>
  <si>
    <t>https://proxy.archieven.nl/235/F0E3B570BEE14FC8AD4FC4CF28BD5DD4</t>
  </si>
  <si>
    <t>Besluit van de bisschop van 's-Hertogenbosch de inkomsten van drie canonicaten te bestemmen voor de pastoors van de parochies van Sint-Pieter, Sint-Jacob en Sint-Catharina in 's-Hertogenbosch</t>
  </si>
  <si>
    <t>https://proxy.archieven.nl/235/4C78376A364947B09F3DC26C1F40D0EE</t>
  </si>
  <si>
    <t>Testamentaire schenking aan de pastoor en de beneficiaten van het begijnhof van een erfpacht in Heesch voor jaargetijden, 1513. Met retroacta</t>
  </si>
  <si>
    <t>https://proxy.archieven.nl/235/EEE86C9052B3420AA085B0C57C9CE495</t>
  </si>
  <si>
    <t>Akte van aankoop ten behoeve van de pastoor en de beneficiaten van een erfcijns in Aalst</t>
  </si>
  <si>
    <t>https://proxy.archieven.nl/235/F6F18FA9327842FAB84F22CF42953E28</t>
  </si>
  <si>
    <t>Stichting van vijf missen aan het altaar (tweede fundatie), 1474. Met bisschoppelijke goedkeuring</t>
  </si>
  <si>
    <t>https://proxy.archieven.nl/235/E3AB00C94E984CDFA2CB859B79F6A122</t>
  </si>
  <si>
    <t>Testament waarin een wekelijkse mis op het altaar gevestigd wordt en jaargetijden</t>
  </si>
  <si>
    <t>https://proxy.archieven.nl/235/9CD19A0A281F4E3EA44D39181F0B2D3B</t>
  </si>
  <si>
    <t>Uitspraak van de Raad van Brabant inzake de geschillen tussen het kapittel en de stad 's-Hertogenbosch over vrijdom van belastingen en wijnaccijns</t>
  </si>
  <si>
    <t>https://proxy.archieven.nl/235/9BCD62AB89304B60A4CAE75B642C6A4D</t>
  </si>
  <si>
    <t>Recht van het kapittel, geschonken door de hertog van Brabant, hun registers van cijnzen en renten als wettige documenten te laten registeren ten behoeve van de inning</t>
  </si>
  <si>
    <t>https://proxy.archieven.nl/235/182D1B591BC14DA7A3F7C54DA7DADA87</t>
  </si>
  <si>
    <t>Anniversarium, vermoedelijk ten behoeve van de scriptor van het kapittel, aangelegd circa 1600</t>
  </si>
  <si>
    <t>https://proxy.archieven.nl/235/6A7D8EECECEA4445BC323BA9814C815E</t>
  </si>
  <si>
    <t>163</t>
  </si>
  <si>
    <t>Opdracht aan de deurwaarder van de Raad van Brabant het vonnis tegen de prior van Bazeldonk als provisor van de Bonefanten ten uitvoer te brengen</t>
  </si>
  <si>
    <t>https://proxy.archieven.nl/235/721C52A17CF1487683F6B1B6D66D8F4A</t>
  </si>
  <si>
    <t>Retroacta van het zesde deel van een erfijns uit de Jodenpoort in 's-Hertogenbosch</t>
  </si>
  <si>
    <t>https://proxy.archieven.nl/235/E66DCEA2DF8C490F8FDCB87510D66F59</t>
  </si>
  <si>
    <t>Toekenning van de scholasterij aan Henrik Keteler</t>
  </si>
  <si>
    <t>https://proxy.archieven.nl/235/47CC1990EF8A4C2CA4796B2252094BBD</t>
  </si>
  <si>
    <t>Betalingsbelofte van een erfcijns uit een goed in 's-Hertogenbosch</t>
  </si>
  <si>
    <t>https://proxy.archieven.nl/235/E551AE3B44BC43ECB1AF110B065160A2</t>
  </si>
  <si>
    <t>Betalingsbelofte van een erfcijns uit een goed in de Beurdsestraat in 's-Hertogenbosch</t>
  </si>
  <si>
    <t>https://proxy.archieven.nl/235/562749D21F62424C8F6E8A6446BE8023</t>
  </si>
  <si>
    <t>Testament van Gerard Groy met legaten voor het kapittel en de kapelanen van Onze Lieve Vrouw</t>
  </si>
  <si>
    <t>https://proxy.archieven.nl/235/E8E21707A0A548A7B6AC427E13C3FD84</t>
  </si>
  <si>
    <t>Eigendomsbewijs voor Bryno die Gheynsler van een erfpacht en erfcijns in Empel</t>
  </si>
  <si>
    <t>https://proxy.archieven.nl/235/B850AEF78C074F9489B41C8B98F66E34</t>
  </si>
  <si>
    <t>Retroacta van een erfcijns van 12 pond uit een huis en erf in de Orthenstraat en uit twee erfcijnzen daar</t>
  </si>
  <si>
    <t>https://proxy.archieven.nl/235/65008E0F123341FFB06C175F2DCAD328</t>
  </si>
  <si>
    <t>175</t>
  </si>
  <si>
    <t>Eigendomsbewijs voor Ludolf Buck van een erfpacht uit de tweede van acht kampen in het Vuchterbroek</t>
  </si>
  <si>
    <t>https://proxy.archieven.nl/235/AF99138CF9814702818DBC561F02E0C8</t>
  </si>
  <si>
    <t>176</t>
  </si>
  <si>
    <t>Akte van overdracht van een erfcijns in de Orthenstraat in 's-Hertogenbosch</t>
  </si>
  <si>
    <t>https://proxy.archieven.nl/235/C940B4BFAEA74895A11BDD259A22EF76</t>
  </si>
  <si>
    <t>177</t>
  </si>
  <si>
    <t>Retroacta van een erfcijns in Berlicum</t>
  </si>
  <si>
    <t>https://proxy.archieven.nl/235/C4078061FBC3441F8958DC07959D2108</t>
  </si>
  <si>
    <t>Verklaring van erfgenamen van kanunnik Jan van den Velde dat ze afstand doen van aanspraken op zijn nalatenschap</t>
  </si>
  <si>
    <t>https://proxy.archieven.nl/235/FF896A57C2F948FF88597DBE934E3D61</t>
  </si>
  <si>
    <t>Retroacte van een erfcijns in Schijndel</t>
  </si>
  <si>
    <t>https://proxy.archieven.nl/235/A34BBB66E01649479A0A830B3E467EB5</t>
  </si>
  <si>
    <t>Geschil tussen Henrik Ketelaar en Rodolf Arnts Berwout over het bezit van de scholasterij</t>
  </si>
  <si>
    <t>https://proxy.archieven.nl/235/F93D329BF5384AF2B6CE48025B0EF1F8</t>
  </si>
  <si>
    <t>Retroacte van een erfpacht in Sint-Michielsgestel</t>
  </si>
  <si>
    <t>https://proxy.archieven.nl/235/6BD2FF3E43F74FD8AE2F6D54DDBDF43A</t>
  </si>
  <si>
    <t>Retroacte van een erfcijns in Rosmalen en Empel</t>
  </si>
  <si>
    <t>https://proxy.archieven.nl/235/E2BF8DB8F187462BA22001AEF99FDBF2</t>
  </si>
  <si>
    <t>Eigendomsbewijs voor kanunnik Godfried van Campen van een erfcijns in Oisterwijk, 1488. Met retroacta</t>
  </si>
  <si>
    <t>https://proxy.archieven.nl/235/8B3E8DB243F94C7ABB94E06A07407361</t>
  </si>
  <si>
    <t>Eigendomsbewijs voor kanunnik Godfried van Campen van een erfcijns in 's-Hertogenbosch</t>
  </si>
  <si>
    <t>https://proxy.archieven.nl/235/648BD6E7E6094DA183ECBF4EA4F47229</t>
  </si>
  <si>
    <t>Retroacte van een erfcijns uit goederen in Rosmalen en uit kamers in de Hinthamerstraat in 's-Hertogenbosch</t>
  </si>
  <si>
    <t>https://proxy.archieven.nl/235/F605F8C7B84A49F199CA391316F9034B</t>
  </si>
  <si>
    <t>Retroacte van een erfcijns uit goederen aan het eind van de Hinthamerstraat in 's-Hertogenbosch</t>
  </si>
  <si>
    <t>https://proxy.archieven.nl/235/BD1B2C141B5E4D35848E25A6A86914EE</t>
  </si>
  <si>
    <t>Verklaring door de uitvoerder van het testament van Henrik Rodolf Willemssen alias van Bree over de stichting van een wekelijke mis</t>
  </si>
  <si>
    <t>https://proxy.archieven.nl/235/15D2D0B91C3E4AE6BDEFA3AA4D840DF4</t>
  </si>
  <si>
    <t>Toelating van Arnt Ywaens, tot nu toe pastoor van Lommel, tot de scholasterij</t>
  </si>
  <si>
    <t>https://proxy.archieven.nl/235/F1C52F25D61D49E099E7DF292EE7AC59</t>
  </si>
  <si>
    <t>Eigendomsbewijs voor de predikheren van 's-Hertogenbosch van een erfcijns in 's-Hertogenbosch</t>
  </si>
  <si>
    <t>https://proxy.archieven.nl/235/7F8224E1140D40AC9C93D10AC438DFB2</t>
  </si>
  <si>
    <t>Akte van verkoop van een pacht uit een windmolen in Tilburg</t>
  </si>
  <si>
    <t>https://proxy.archieven.nl/235/B7972E7CC02242AB9D5091234BF17CE5</t>
  </si>
  <si>
    <t>192</t>
  </si>
  <si>
    <t>Verkoop aan Bela Jansdochter de Luet van een erfcijns in 's-Hertogenbosch</t>
  </si>
  <si>
    <t>https://proxy.archieven.nl/235/081AF504089E40B0912054BAB2C66265</t>
  </si>
  <si>
    <t>193</t>
  </si>
  <si>
    <t>Belofte tot bewaring van een akte uit 1424 betreffende een roggepacht in Nistelrode</t>
  </si>
  <si>
    <t>https://proxy.archieven.nl/235/9EB6CDA749F44DB292BFED51F09BB783</t>
  </si>
  <si>
    <t>194</t>
  </si>
  <si>
    <t>Akte van verkoop aan Henrick Steenwech van een erfcijns in 's-Hertogenbosch</t>
  </si>
  <si>
    <t>https://proxy.archieven.nl/235/B83439A28E45481981138348A4BC6EC2</t>
  </si>
  <si>
    <t>Testament van Wellinus Scilder en zijn vrouw</t>
  </si>
  <si>
    <t>https://proxy.archieven.nl/235/000F302AB95847EAA570971F18D17B41</t>
  </si>
  <si>
    <t>Akte van vercijnsing van een huis met toebehoren aan het Ortheneind in 's-Hertogenbosch</t>
  </si>
  <si>
    <t>https://proxy.archieven.nl/235/B637E44AE7E244AABC1BD6DBB842889B</t>
  </si>
  <si>
    <t>197</t>
  </si>
  <si>
    <t>Akte van verkoop van een land over Die Meer buiten 's-Hertogenbosch</t>
  </si>
  <si>
    <t>https://proxy.archieven.nl/235/CB9FD98FFB66481F8E2985F4764B3892</t>
  </si>
  <si>
    <t>Vidimus van een kwitantie uit 1476, afgegeven door Claes van Haeften ten behoeve van Aleid Pieck</t>
  </si>
  <si>
    <t>https://proxy.archieven.nl/235/7597A2555FD44E1E93E1CE96FBB8DAF3</t>
  </si>
  <si>
    <t>Eigendomsbewijs voor de franciscanessen in Oisterwijk van een deel van een erfpacht, 1510. Met retroacta</t>
  </si>
  <si>
    <t>https://proxy.archieven.nl/235/184EEAE6C90D44CBAB6D33470D7F91E8</t>
  </si>
  <si>
    <t>Overeenkomst tussen negen kanunniken dat ze zich zullen houden aan de uitspraak van een pauselijke commissaris in hun onderlinge geschil over de verdeling van de prebenden</t>
  </si>
  <si>
    <t>https://proxy.archieven.nl/235/B8EFB764117B443A980A6105EFC577DD</t>
  </si>
  <si>
    <t>Opheffing van de scholasterij</t>
  </si>
  <si>
    <t>https://proxy.archieven.nl/235/1B8410E49B974DB39818035040FF8C08</t>
  </si>
  <si>
    <t>Eigendomsbewijs voor de kartuizers van Vught van een erfpacht in Kasteren</t>
  </si>
  <si>
    <t>https://proxy.archieven.nl/235/17E1FC7FC4BD458CAE35E153154C2369</t>
  </si>
  <si>
    <t>201</t>
  </si>
  <si>
    <t>Pauselijke dispensatie in het gebruik van vlees voor de prior van de wilhelmieten op de Bazeldonk bij 's-Hertogenbosch</t>
  </si>
  <si>
    <t>https://proxy.archieven.nl/235/1707ACB5D52E442AA2595B120F8B763F</t>
  </si>
  <si>
    <t>202</t>
  </si>
  <si>
    <t>Eigendomsbewijs voor de kruisbroeders van 's-Hertogenbosch van een erfcijns in 's-Hertogenbosch</t>
  </si>
  <si>
    <t>https://proxy.archieven.nl/235/C277E78A532F40FFBD9B75B96F7D63F4</t>
  </si>
  <si>
    <t>204</t>
  </si>
  <si>
    <t>Eigendomsbewijs voor de predikheren van 's-Hertogenbosch van een rente op Antwerpen</t>
  </si>
  <si>
    <t>https://proxy.archieven.nl/235/2F018F13CB7F422A968D618120496D5D</t>
  </si>
  <si>
    <t>Opdracht aan de deurwaarder van de Raad van Brabant personen voor de Raad te dagen die inbreuk maken op het alleenrecht van de scholasterij onderwijs te geven in 's-Hertogenbosch</t>
  </si>
  <si>
    <t>https://proxy.archieven.nl/235/D15D6032A7EE4C0CB2CBD6D9892BBD77</t>
  </si>
  <si>
    <t>Goederenstaat en rekening van de nalatenschap van Peter Fransz. Vuchts, opgesteld in opdracht van Nicolaas Vuchts, kanunnik van Sint-Jan</t>
  </si>
  <si>
    <t>https://proxy.archieven.nl/235/50904165DAFF4090BE7500E24316ED6E</t>
  </si>
  <si>
    <t>Overdracht van de voormalige Latijnse School in de Kerkstraat door het kapittel</t>
  </si>
  <si>
    <t>https://proxy.archieven.nl/235/2C375E4C7A3241CFA3727101B35C76B9</t>
  </si>
  <si>
    <t>220</t>
  </si>
  <si>
    <t>Ordonnantie van de Raad van Brabant aan de hoogschout van 's-Hertogenbosch wegens opstandigheid van die van Geffen en Dinther het plakkaat van 1564 opnieuw uit te vaardigen, waarin staat dat de tienden van het kapittel ongehinderd afgedragen moeten worden</t>
  </si>
  <si>
    <t>https://proxy.archieven.nl/235/302BE98EB79E4E489D0A7FE364BFFA8C</t>
  </si>
  <si>
    <t>223</t>
  </si>
  <si>
    <t xml:space="preserve">Obituarium van de Sint-Jan, bestaande uit p. 13 uittreksel uit de stichtingsakte uit 1423 van een kapelanie op het altaar van de Lieve Vrouwe Broederschap; p. 14-378 kalendarium, met vermelding van de namen van overledenen en het bedrag dat ze gelegateerd hebben; p. 379-472 kalendarium, met vermelding van de namen van overledenen, voornamelijk kanunniken, en van feestdagen, alsmede de lasten en uitdelingen op basis van de stichtingsvoorwaarden; p. 476 opgave van de jaarlijkse afdrachten door kloosters in de parochie 's-Hertogenbosch-Orthen aan het kapittel als pastoor; p. 477-490 bepalingen betreffende de stichtingen van Arnoldus en Giselbertus Back; p. 490 schenking van een huis aan het kapittel door kanunnik Wilhelmus Colenzoen; p. 491 uitbreiding van de viering van Presentatio Mariae door kanunnik Nicolaus de Porta; p. 491 bepalingen betreffende de viering van de commemoratie van alle zielen; p. 493 reglement van orde in de Sint-Jan, 1566(?); p. 504 bepalingen betreffende de viering van de nagedachtenis van Alfonsus Canno Hispanianus. </t>
  </si>
  <si>
    <t>https://proxy.archieven.nl/235/F3D94E9BABD44E5EAEF7B3ADA4F95027</t>
  </si>
  <si>
    <t>Goedkeuring van deken en kapittel voor de stichting van de cantorij in de Sint-Jan</t>
  </si>
  <si>
    <t>https://proxy.archieven.nl/235/8C1D1A9052A04904916A366D10158F0A</t>
  </si>
  <si>
    <t>Voordracht van kanunnik Jan van Andel als cantor</t>
  </si>
  <si>
    <t>https://proxy.archieven.nl/235/B71C1D4D298940938FD89283AEC05171</t>
  </si>
  <si>
    <t>Uitgifte in erfpacht van een hoeve van de cantorij in Berlicum</t>
  </si>
  <si>
    <t>https://proxy.archieven.nl/235/8D3BC51062E849AC90714980DA462059</t>
  </si>
  <si>
    <t>Arbitrale uitspraak in het geschil tussen Rutger Bolc en Hendrik van Bers over het bezit van de cantorij</t>
  </si>
  <si>
    <t>https://proxy.archieven.nl/235/4BDFCD2BCDB9405593620E91B4373CFE</t>
  </si>
  <si>
    <t>Retroacte van erfcijnzen uit een huis in de Peperstraat in 's-Hertogenbosch, die toekwamen aan de cantorij</t>
  </si>
  <si>
    <t>https://proxy.archieven.nl/235/76F9C76B8D0E4B8EB2070363AC51E537</t>
  </si>
  <si>
    <t>Uitspraak van de officiaal van Luik, waarin hij na onderzoek en in opdracht van de paus de stichting van de cantorij bij het kapittel goedkeurt en bevestigt</t>
  </si>
  <si>
    <t>https://proxy.archieven.nl/235/DB4BBEDFBBD1493DBA0C0E2E527DAB7C</t>
  </si>
  <si>
    <t>Aanstelling door de paus van Hendrik Pelgrom als coadjutor van cantor Gerijt van Eyck met het recht van opvolging</t>
  </si>
  <si>
    <t>https://proxy.archieven.nl/235/0F17B3EC7F894E8F8B207950C974F109</t>
  </si>
  <si>
    <t>Bul van paus Eugenius IV, waarmee hij het kapittel in bescherming neemt</t>
  </si>
  <si>
    <t>https://proxy.archieven.nl/235/C57955D535CC4A4887667D5EB104F15E</t>
  </si>
  <si>
    <t>Bul waarbij de kerk van Orthen en het rectoraat van de Sint-Jan te 's-Hertogenbosch bij het kapittel geïncorporeerd worden</t>
  </si>
  <si>
    <t>https://proxy.archieven.nl/235/4D58D5F2B4AC4421AF8F3661D85074F1</t>
  </si>
  <si>
    <t>Uitspraak in het geschil tussen het kapittel en het klooster Hertoginnendal over de tienden van Orthen</t>
  </si>
  <si>
    <t>https://proxy.archieven.nl/235/E73D4ADCA3B845DCAEF0B002D11BC42B</t>
  </si>
  <si>
    <t>Uitspraak ten gunste van het kapittel in het geschil met de minderbroeders in 's-Hertogenbosch over parochiële rechten</t>
  </si>
  <si>
    <t>https://proxy.archieven.nl/235/2DDAB70D6DBF43FA8A1C1DD44853DB37</t>
  </si>
  <si>
    <t>Overeenkomst tussen de stad 's-Hertogenbosch en het kapittel over de rechten van de pastoor bij begrafenissen</t>
  </si>
  <si>
    <t>https://proxy.archieven.nl/235/688B56D836EC4F3E8BCDCA7A1472C497</t>
  </si>
  <si>
    <t>Overeenkomst tussen het kapittel en de Zusters van Orthen over de parochiële rechten van de zusters</t>
  </si>
  <si>
    <t>https://proxy.archieven.nl/235/14917661E450495298123F00536DCE8B</t>
  </si>
  <si>
    <t>Overeenkomst tussen het kapittel en de bogarden over de parochiële rechten van de kloosterlingen</t>
  </si>
  <si>
    <t>https://proxy.archieven.nl/235/A5913F90803A4BE88942BE969FC6F820</t>
  </si>
  <si>
    <t>Vidimus van een akte van belastingvrijstelling uit 1479 voor de clerus in Brabant, uitgevaardigd door Maximiliaan en Maria</t>
  </si>
  <si>
    <t>https://proxy.archieven.nl/235/FDB24E5D10674073B8F1081830EB7CB3</t>
  </si>
  <si>
    <t>Overeenkomst tussen het kapittel en de kruisbroeders over de parochiële rechten van de kloosterlingen</t>
  </si>
  <si>
    <t>https://proxy.archieven.nl/235/F9A5DCF8077B4C1CBDB533BCAE1EF4B7</t>
  </si>
  <si>
    <t>Besluit van het kapittel in te stemmen met de opsplitsing van de oude parochie Sint-Jan in 1568, waarbij ze tevens de grenzen van de vijf nieuwe parochies met de inkomsten voor de pastoors vaststellen en enkele beneficies opheffen ten behoeve van de zielzorg in deze parochies</t>
  </si>
  <si>
    <t>https://proxy.archieven.nl/235/BBFE8691AD304F2A9E6F419851752317</t>
  </si>
  <si>
    <t>Besluit van de bisschop van 's-Hertogenbosch een aantal beneficia op te heffen ten behoeve van financiële steun aan de pastoors van de nieuwe Bossche parochies</t>
  </si>
  <si>
    <t>https://proxy.archieven.nl/235/65332058203443D9A5B69AF5B7F7B4C9</t>
  </si>
  <si>
    <t>Collatie van de stichtingsakte uit 1440 van de kapelanie ter ere van de Heilige Drievuldigheid, Onze Lieve Vrouw, Sint-Philippus, Sint-Anthonius en Sint-Agnes, als eerste fundatie aan het toen nog te bouwen altaar</t>
  </si>
  <si>
    <t>https://proxy.archieven.nl/235/D7CBF95BBF3A4E9F8848DF931EC85E3E</t>
  </si>
  <si>
    <t>Toewijzing van de dos aan het altaar</t>
  </si>
  <si>
    <t>https://proxy.archieven.nl/235/4A9266656EC9438BB4A044C3880DF779</t>
  </si>
  <si>
    <t>Stichting van drie wekelijke missen op het altaar</t>
  </si>
  <si>
    <t>https://proxy.archieven.nl/235/5016BFCC7B1F4055AF159D081391D2A1</t>
  </si>
  <si>
    <t>Stichtingsakte van het altaar in de omgang van de kerk door de plebaan, 1418. Authentiek afschrift</t>
  </si>
  <si>
    <t>https://proxy.archieven.nl/235/11E044676E754A8A8539C1FDEF496EAD</t>
  </si>
  <si>
    <t>Stichting van twee wekelijkse missen op het altaar</t>
  </si>
  <si>
    <t>https://proxy.archieven.nl/235/F532F19EE0B34C6CAB546ADC4495FE2A</t>
  </si>
  <si>
    <t>Stichtingsakte van de tweede fundatie op het altaar ter ere van Sint-Jan de Doper en Sint-Georgius</t>
  </si>
  <si>
    <t>https://proxy.archieven.nl/235/E910645E9BCA47018F44CFBDF9F242C3</t>
  </si>
  <si>
    <t>Akte van bescherming voor het kapittel door Filips de Schone</t>
  </si>
  <si>
    <t>https://proxy.archieven.nl/235/ECF0EB45D8AE458DB6D3DDE750D29104</t>
  </si>
  <si>
    <t>Stichtingsakte van vier wekelijke missen op het altaar</t>
  </si>
  <si>
    <t>https://proxy.archieven.nl/235/5B9F4FCA63C0408D8FBCB2A758557C52</t>
  </si>
  <si>
    <t>Testament van Lijsbet Robbens ter vergroting van het beneficie, 1453, geïngrosseerd</t>
  </si>
  <si>
    <t>https://proxy.archieven.nl/235/EEA560E334264EEFBDA91B72B4A0B918</t>
  </si>
  <si>
    <t>Akte met toestemming van het kapittel voor het lezen van een wekelijke mis aan dit altaar</t>
  </si>
  <si>
    <t>https://proxy.archieven.nl/235/5DBEF154A81A46A4936923B47B9C8BDB</t>
  </si>
  <si>
    <t>Stichtingsakte van een mis van het Heilig Kruis op het altaar, 1462, en toevoeging van erfcijnzen eraan</t>
  </si>
  <si>
    <t>https://proxy.archieven.nl/235/CA8D4374091B4070A03A07E1C8386BD3</t>
  </si>
  <si>
    <t>Verplaatsing van de tweede fundatie op het altaar van Cosmas en Damianus naar het altaar van Matheüs</t>
  </si>
  <si>
    <t>https://proxy.archieven.nl/235/3ACCAFDD2FD2493F80F88C9DD78E32D8</t>
  </si>
  <si>
    <t>Stichting van een kapelanie met een last van vier wekelijke missen als tweede fundatie op het altaar, met toestemming van deken en kapittel</t>
  </si>
  <si>
    <t>https://proxy.archieven.nl/235/C9BF4ED32C28491E96EF4B583355BDA4</t>
  </si>
  <si>
    <t>Stichting van een maandagse mis op het altaar in 1468, en toewijzing van de inkomsten</t>
  </si>
  <si>
    <t>https://proxy.archieven.nl/235/6C9D9DBEDC3A47DAAE0937DA6F2859C4</t>
  </si>
  <si>
    <t>Uitbreiding van de inkomsten van het in 1451 gestichte altaar</t>
  </si>
  <si>
    <t>https://proxy.archieven.nl/235/D8CB9B6FA6FF4705B2DECE4AD8BFB502</t>
  </si>
  <si>
    <t>Stichtingsakte van het altaar</t>
  </si>
  <si>
    <t>https://proxy.archieven.nl/235/51CBB216A2D046B99CBC4D3B3A614F00</t>
  </si>
  <si>
    <t>Stichtingsakte van het altaar uit 1459, later geïngrosseerd</t>
  </si>
  <si>
    <t>https://proxy.archieven.nl/235/BF590B4542464399A18CCE0388099749</t>
  </si>
  <si>
    <t>Vidimus, geschreven door de deken van Sint-Jan, van een beschermingsoorkonde uit 1439 van het Concilie van Bazel voor de abdij van Saint-Valery-sur-Somme</t>
  </si>
  <si>
    <t>https://proxy.archieven.nl/235/52C1B18706CA4BECAE1C38B526C50E4F</t>
  </si>
  <si>
    <t>Stichting van drie wekelijkse missen</t>
  </si>
  <si>
    <t>https://proxy.archieven.nl/235/6336A457946E42CB922D8F8022C6A8AB</t>
  </si>
  <si>
    <t>Stichting van drie wekelijkse missen aan het altaar, 1519 met insertie van aankomsttitels</t>
  </si>
  <si>
    <t>https://proxy.archieven.nl/235/2DDA1938E1F044BD9BC62F072C7E3C97</t>
  </si>
  <si>
    <t>https://proxy.archieven.nl/235/299756689D9B422B8995ABA15F859E38</t>
  </si>
  <si>
    <t>Katern met authentieke afschriften van stukken betreffende de tweede fundatie van het altaar en de presentatie van de eerste kapelaan hiervoor</t>
  </si>
  <si>
    <t>https://proxy.archieven.nl/235/355F25A398BA4DC7AD0664F54CD3B9C0</t>
  </si>
  <si>
    <t>Stichting van twee en vijf wekelijkse missen aan het altaar</t>
  </si>
  <si>
    <t>https://proxy.archieven.nl/235/31E3E0990318440687BBCEE9AECBF571</t>
  </si>
  <si>
    <t>Eigendomsbewijs van een erfcijns in Asten ten behoeve van de rector van een geestelijk officie op dit altaar</t>
  </si>
  <si>
    <t>https://proxy.archieven.nl/235/5914F5357E2949F7814F3CB785694253</t>
  </si>
  <si>
    <t>Stichtingsakte van drie wekelijkse missen aan het altaar in de kapel</t>
  </si>
  <si>
    <t>https://proxy.archieven.nl/235/7A93D43E8BBD4B74B158720DA20729CA</t>
  </si>
  <si>
    <t>Overeenkomst tussen deken en kapittel en de proosten van de Lieve-Vrouwebroederschap over de stichting van twee kapelanieën in de Sint-Jan</t>
  </si>
  <si>
    <t>https://proxy.archieven.nl/235/DACFA7C75100412F89BB86079EA8E652</t>
  </si>
  <si>
    <t>Akte waarbij de incorporatie van een beneficie op het altaar van Maria ten behoeve van de pastoor bevestigd wordt</t>
  </si>
  <si>
    <t>https://proxy.archieven.nl/235/463E3E92FD7848BCB561980BD139F7C4</t>
  </si>
  <si>
    <t>Stichting van drie wekelijkse missen in de oude kapel van het gasthuis</t>
  </si>
  <si>
    <t>https://proxy.archieven.nl/235/B51232198A174C73A9DE86A607053F86</t>
  </si>
  <si>
    <t>Overeenkomst tussen de kapittels van 's-Hertogenbosch, Breda, Hilvarenbeek, Oirschot, Sint-Oedenrode, Eindhoven en Boxtel elkaar wederzijds bij te staan</t>
  </si>
  <si>
    <t>https://proxy.archieven.nl/235/D895C9BEB86D4978B09D54E630946D0D</t>
  </si>
  <si>
    <t>Eigendomsbewijs voor de rector van een erfcijns in 's-Hertogenbosch</t>
  </si>
  <si>
    <t>https://proxy.archieven.nl/235/22F231E687B84D138D9DEF0E58F2D897</t>
  </si>
  <si>
    <t>https://proxy.archieven.nl/235/59E597A53585494CA6E76BEF764B2367</t>
  </si>
  <si>
    <t>https://proxy.archieven.nl/235/3F31625B2D1D466CB6D308E71A561E7B</t>
  </si>
  <si>
    <t>Eigendomsbewijs voor de rector van het altaar van de naam van Jezus in de kapel</t>
  </si>
  <si>
    <t>https://proxy.archieven.nl/235/E070A11DCEA24803BED6F2EA2053A912</t>
  </si>
  <si>
    <t>Eigendomsbewijs voor de rector van een erfcijns in Oss</t>
  </si>
  <si>
    <t>https://proxy.archieven.nl/235/1AD2BFA5AA9A478A93F3069DDE324115</t>
  </si>
  <si>
    <t>https://proxy.archieven.nl/235/445E999EF2CD411D8033E288FEB41245</t>
  </si>
  <si>
    <t>Eigendomsbewijs voor de rector van het altaar van de heilige naam Jezus en de Zeven Weeën van Maria van een rente</t>
  </si>
  <si>
    <t>https://proxy.archieven.nl/235/75E0EDD8C87C49ABA68DCC6DBC693B45</t>
  </si>
  <si>
    <t>Eigendomsbewijs voor de rector van een rente op de Domeinen in het Kwartier van 's-Hertogenbosch</t>
  </si>
  <si>
    <t>https://proxy.archieven.nl/235/9CC957C638FD4E5EAE584267B9C77E72</t>
  </si>
  <si>
    <t>Stichting van drie wekelijkse missen, waarvan een op het altaar van de Allerheiligste Naam Jezus</t>
  </si>
  <si>
    <t>https://proxy.archieven.nl/235/134C9237AE69405F8347B9B81D1B5F18</t>
  </si>
  <si>
    <t>Bul van paus Julius II waarin hij drie extra beschermers aanwijst voor de kapittels van 's-Hertogenbosch, Breda, Hilvarenbeek, Oirschot, Sint-Oedenrode, Eindhoven en Boxtel</t>
  </si>
  <si>
    <t>https://proxy.archieven.nl/235/EBD3EF950B624E379E00553B20A737C9</t>
  </si>
  <si>
    <t>Schenking bij testament van een erfrente in 's-Hertogenbosch aan de kapel van Sint-Anthonius bij de vesting</t>
  </si>
  <si>
    <t>https://proxy.archieven.nl/235/4ECB15349DFB462890B2C9DC4F8B04D0</t>
  </si>
  <si>
    <t>Stichting van een wekelijkse mis in de nieuwe kapel van Sint-Antonius</t>
  </si>
  <si>
    <t>https://proxy.archieven.nl/235/869BD378295F45F4B8FE9975C03532C3</t>
  </si>
  <si>
    <t>Stichting van een wekelijkse mis in de nieuwe kapel van Sint-Antonius in Hintham</t>
  </si>
  <si>
    <t>https://proxy.archieven.nl/235/443B84CF8A094C87A385CD08E8110AB6</t>
  </si>
  <si>
    <t>Stichting door het kapittel van twee missen in de kapel via twee bestaande legaten, 1487. Met goedkeuring van de bisschop</t>
  </si>
  <si>
    <t>https://proxy.archieven.nl/235/EAE4EFF8A8B24E92BD055F37506D7A55</t>
  </si>
  <si>
    <t>Stichting van drie wekelijke missen, op te dragen door een seculiere priester</t>
  </si>
  <si>
    <t>https://proxy.archieven.nl/235/04DDE357D7AD4CA18E2CBAFB485EA924</t>
  </si>
  <si>
    <t>Testament waarbij vier wekelijkse missen op het altaar gesticht worden</t>
  </si>
  <si>
    <t>https://proxy.archieven.nl/235/AC7A614FF70F4A489244A473C5E60EF9</t>
  </si>
  <si>
    <t>Goedkeuring van deken en kapittel van de stichting van vier wekelijkse missen op het altaar</t>
  </si>
  <si>
    <t>https://proxy.archieven.nl/235/5221B7DEC0AA43ECA8CF98788B8809D3</t>
  </si>
  <si>
    <t>Rentebrief op de Staten van Brabant ten behoeve van vier wekelijke missen</t>
  </si>
  <si>
    <t>https://proxy.archieven.nl/235/054C5C5E570343D5A4178DB038381572</t>
  </si>
  <si>
    <t>Vidimus van een eigendomsbewijs uit 1548 van een erfcijns in Beek en Donk ten behoeve van vier wekelijke missen</t>
  </si>
  <si>
    <t>https://proxy.archieven.nl/235/3F5B1249CCF74592A069E4D17D352EF7</t>
  </si>
  <si>
    <t>Bul van paus Julius II waarin hij het kapittel het recht geeft zijn ondergeschikten juridisch te vervolgen, ook al hebben ze afstand van hun beneficie gedaan</t>
  </si>
  <si>
    <t>https://proxy.archieven.nl/235/22EF385AEDF54AD0A9DF0E8261B30D23</t>
  </si>
  <si>
    <t>90</t>
  </si>
  <si>
    <t>Eigendomsbewijs voor de rector van een erfcijns in Asten</t>
  </si>
  <si>
    <t>https://proxy.archieven.nl/235/45924F110A9042B39400343F2148EACE</t>
  </si>
  <si>
    <t>Retroacta van een erfpacht in Den Dungen</t>
  </si>
  <si>
    <t>https://proxy.archieven.nl/235/9409FD023D74414DB8EE9CDF4EAAE1D6</t>
  </si>
  <si>
    <t>https://proxy.archieven.nl/235/88D603D52A6842B3BAA90985BCF70633</t>
  </si>
  <si>
    <t>Akte van verkoop aan priester Rumoldus Zavelberch van een erfpacht in Tilburg</t>
  </si>
  <si>
    <t>https://proxy.archieven.nl/235/0CF5E34166264CC9B6138F25708E315B</t>
  </si>
  <si>
    <t>Akte van verkoop aan priester Rumoldus Zavelberch van een erfpacht in Heesch</t>
  </si>
  <si>
    <t>https://proxy.archieven.nl/235/2E92DAD86F7E4017B25510D6D8E685A4</t>
  </si>
  <si>
    <t>https://proxy.archieven.nl/235/C3671838C4BC47EC89EEF97DEE68011A</t>
  </si>
  <si>
    <t>https://proxy.archieven.nl/235/72BEE26F5B2D44229D741CF3D1EB188A</t>
  </si>
  <si>
    <t>Stichting van een wekelijkse mis op het altaar van Sint-Judocus</t>
  </si>
  <si>
    <t>https://proxy.archieven.nl/235/A1B3DE501B1447B7A63B93950AC425CB</t>
  </si>
  <si>
    <t>Toestemming voor de stichting van een wekelijkse mis op het altaar</t>
  </si>
  <si>
    <t>https://proxy.archieven.nl/235/FB1443A1442644FBBF3CCC2C43D18631</t>
  </si>
  <si>
    <t>Stichting van twee wekelijke missen op het altaar, 1496. Met retroacta</t>
  </si>
  <si>
    <t>https://proxy.archieven.nl/235/9529EACD9A114E98924C30EBE1FCFB3E</t>
  </si>
  <si>
    <t>Verzekeringsmaatschappij Noord-Brabant, 1843 - 1989</t>
  </si>
  <si>
    <t>Geschiedenis Aurora</t>
  </si>
  <si>
    <t>https://proxy.archieven.nl/235/602821571B5C4DA2B24AAEDF89EB376F</t>
  </si>
  <si>
    <t>2038</t>
  </si>
  <si>
    <t>Parochie Sint Petrus' stoel in Antiochië te Boxtel, 1636-2007</t>
  </si>
  <si>
    <t>Aflaatbrief van Paus Innocentius XII voor gelovigen die op Drievuldigheidsdag gebeden storten in de kapel van de Heilige Drievuldigheid of een kapel onder een andere titel in Boxtel, met latere aantekening; latijn</t>
  </si>
  <si>
    <t>https://proxy.archieven.nl/235/6934C4711BAA436F84A2742B961FB79D</t>
  </si>
  <si>
    <t>Breve van Paus Pius VI, waarin hij toestemming verleent een altaar in de kerk van Boxtel te verheffen tot een geprivilegieerd altaar ten behoeve van zielmissen, waarvoor vervolgens het Maria-altaar aangewezen wordt, met papieren afschrift</t>
  </si>
  <si>
    <t>https://proxy.archieven.nl/235/D6F5E29A36C242F194777F7FA86EDC9C</t>
  </si>
  <si>
    <t>Akte van vergunning van paus Pius VI aan de parochie H. Petrus om in de kerk van Boxtel de broederschap van de H. Rozenkrans op te richten, latijn, opgedrukte zegels</t>
  </si>
  <si>
    <t>https://proxy.archieven.nl/235/C569F961D9D74182B93446AFF19D60EA</t>
  </si>
  <si>
    <t>Breve (pauselijk schrijven) van Paus Pius VI, waarin hij toestemming verleent voor een geprivilegieerd altaar in de kerk van Boxtel ten behoeve van de overleden leden van de Heilige Rozenkrans</t>
  </si>
  <si>
    <t>https://proxy.archieven.nl/235/C65C0A6EAADB47DFBA69A4FC5791ED69</t>
  </si>
  <si>
    <t>262</t>
  </si>
  <si>
    <t>291</t>
  </si>
  <si>
    <t>Testament van pastoor Nicolaas Francis du Messie, afschrift</t>
  </si>
  <si>
    <t>https://proxy.archieven.nl/235/0933E71FB119494C93B500C5494FE1D9</t>
  </si>
  <si>
    <t>371</t>
  </si>
  <si>
    <t>https://proxy.archieven.nl/235/B127C3EF9F2F4257905C8D71708D920B</t>
  </si>
  <si>
    <t>Akte van opdracht voor schepenen van 's-Hertogenbosch door Abraham Verster c.s. te Sint-Michielsgestel aan Frederik Wouter van Wandelen te Boxtel inzake een perceel teul- of hooiland achter de kerk van Boxtel gelegen en genaamd den Koolhof</t>
  </si>
  <si>
    <t>https://proxy.archieven.nl/235/47A783FB4D7F46C9BAD67DC5FBD59B6F</t>
  </si>
  <si>
    <t xml:space="preserve">Akte van opdracht voor schepenen van 's-Hertogenbosch door Abraham Verster c.s. aan schepen Johan Bowier van een perceel beemd van twee morgen gelegen achter de koeweide te Boxtel </t>
  </si>
  <si>
    <t>https://proxy.archieven.nl/235/F5A2CEF210DA43DBA1B24E78AC67F6D0</t>
  </si>
  <si>
    <t>Akte van opdracht voor schepenen van 's-Hertogenbosch door Abraham Verster c.s. aan schepen Johan Bowier van een perceel weiland genaamd 'de clooster koewijde' van 8 of 9 lopense gelegen achter de canije (dekanij=woning kapitteldeken van H Petruskerk) te Boxtel</t>
  </si>
  <si>
    <t>https://proxy.archieven.nl/235/4A90082E9B1947CF8ACD6E4AAE7689DD</t>
  </si>
  <si>
    <t xml:space="preserve">Stukken betreffende de verkoop door het kerkbestuur aan Jan Servaas Deppen van het parochiaal kerkgebouw (een klein gebouw) op het kerkhof </t>
  </si>
  <si>
    <t>https://proxy.archieven.nl/235/8E4D3157EAAC4BB2870A1730B0408801</t>
  </si>
  <si>
    <t>2039</t>
  </si>
  <si>
    <t>Collectie charters van het Groot Seminarie te Haaren, 1238-1801</t>
  </si>
  <si>
    <t>Akte van overdracht van een rente</t>
  </si>
  <si>
    <t>https://proxy.archieven.nl/235/E88A8CC6FB504452B7166CAF8ACBC6D8</t>
  </si>
  <si>
    <t>Akte van verkoop van land</t>
  </si>
  <si>
    <t>https://proxy.archieven.nl/235/0DB7A1D3915846BFA04EC4A626793AAE</t>
  </si>
  <si>
    <t>Akte van verkoop van een pacht</t>
  </si>
  <si>
    <t>https://proxy.archieven.nl/235/42988AEDB00840EBA02FCD986DFFAA5B</t>
  </si>
  <si>
    <t>Akte van verkoop van pachten</t>
  </si>
  <si>
    <t>https://proxy.archieven.nl/235/0E8FC32DDBC949979ADD9101AE2D5DBC</t>
  </si>
  <si>
    <t>Akte van aflossing van een losrente</t>
  </si>
  <si>
    <t>https://proxy.archieven.nl/235/ADBB954C9DF34B2A9529F6FD26940774</t>
  </si>
  <si>
    <t>Schuldbekentenis van een rente</t>
  </si>
  <si>
    <t>https://proxy.archieven.nl/235/5E38E331B8074D6FBC32565DA22B5456</t>
  </si>
  <si>
    <t>Akte van overdracht van een goed en renten</t>
  </si>
  <si>
    <t>https://proxy.archieven.nl/235/56865BBE813744A28BD505793826746F</t>
  </si>
  <si>
    <t>Akte van aankoop en schenking van land</t>
  </si>
  <si>
    <t>https://proxy.archieven.nl/235/E2B5A9A5AFB6418691B770A499172545</t>
  </si>
  <si>
    <t>Overeenkomst tussen het klooster Mariënveld en het klooster van Sint-Jan evangelist in Amsterdam</t>
  </si>
  <si>
    <t>https://proxy.archieven.nl/235/1919F356A4CC444EA89F5D6ABFF18329</t>
  </si>
  <si>
    <t>Verklaring van een vroegere overdracht van grond in Heilo</t>
  </si>
  <si>
    <t>https://proxy.archieven.nl/235/561052725B6441F2A4A1C80E30E1B9B9</t>
  </si>
  <si>
    <t>Akte van verkoop van een huis</t>
  </si>
  <si>
    <t>https://proxy.archieven.nl/235/2010DD9C2C9446BCB26406512B91B94F</t>
  </si>
  <si>
    <t>Akte van verkoop van een rente</t>
  </si>
  <si>
    <t>https://proxy.archieven.nl/235/F8E0611B98C24D57ACF0CDC08BA0904B</t>
  </si>
  <si>
    <t>Toestemming voor Rudolf Morgsner een biechtvader te kiezen</t>
  </si>
  <si>
    <t>https://proxy.archieven.nl/235/57F4F6014B3A41DB8FCA409125A529E5</t>
  </si>
  <si>
    <t>https://proxy.archieven.nl/235/C1EA7DE91DE144D7B41F183D262DD4F4</t>
  </si>
  <si>
    <t>https://proxy.archieven.nl/235/0904F82F7B1D42FC9F8844A0B6A281AD</t>
  </si>
  <si>
    <t>https://proxy.archieven.nl/235/E5F2104E17504AD3B73AF9B67E3C1938</t>
  </si>
  <si>
    <t>Toestemming tot overdracht van een kapelanie</t>
  </si>
  <si>
    <t>https://proxy.archieven.nl/235/C5B1EB195DE44AF78EBBB09E091AC0CE</t>
  </si>
  <si>
    <t>Toestemming voor de bouw van een vrouwenklooster in Binderen</t>
  </si>
  <si>
    <t>https://proxy.archieven.nl/235/74AC2E6FAD934D96929B7C7AFB88DAA9</t>
  </si>
  <si>
    <t>Akte van afstand van tienden en land aan het klooster te Binderen</t>
  </si>
  <si>
    <t>https://proxy.archieven.nl/235/70734C03858D44188E2E48E429AAA1D2</t>
  </si>
  <si>
    <t>Verzoek van de hertog van Brabant aan Willem van Houthem zijn goederen niet voor een eigen kloosterstichting te gebruiken maar toe te voegen aan het klooster te Binderen</t>
  </si>
  <si>
    <t>https://proxy.archieven.nl/235/52536B8FF9044C25BF5E31BDA3439745</t>
  </si>
  <si>
    <t>Verzoek van de kloosters van Postel en Binderen aan de hertog van Brabant hun ruil van tienden goed te keuren</t>
  </si>
  <si>
    <t>https://proxy.archieven.nl/235/A525B415E3834F8F974EEEB9361D3354</t>
  </si>
  <si>
    <t>Bevestiging van de privileges voor de abdij van Binderen betreffende de tienden</t>
  </si>
  <si>
    <t>https://proxy.archieven.nl/235/28F65870202443B4BB0C99F5C77EA03B</t>
  </si>
  <si>
    <t>https://proxy.archieven.nl/235/09483B77ADF8427B9FBECE0D5A9D3049</t>
  </si>
  <si>
    <t>Akte van afstand door de dochter van Hendrik Bindorp van goederen, vroeger in leen van het huis van Helmond</t>
  </si>
  <si>
    <t>https://proxy.archieven.nl/235/E936B22BB8824FD7BE4E323FFE87FE71</t>
  </si>
  <si>
    <t>Goedkeuring van de bisschop van Luik betreffende de ruil van tienden tussen de kloosters Postel en Binderen</t>
  </si>
  <si>
    <t>https://proxy.archieven.nl/235/7D04995A4CA94C4B99171F4DBEC1FF44</t>
  </si>
  <si>
    <t>Codicil van de vroegere keizerin Maria, hoofdzakelijk met begunstiging van Binderen</t>
  </si>
  <si>
    <t>https://proxy.archieven.nl/235/003AE80F11EB421AA745B949754EF5B4</t>
  </si>
  <si>
    <t>Akte van verkoop van een rente aan het klooster Binderen</t>
  </si>
  <si>
    <t>https://proxy.archieven.nl/235/99ED8F8930404BB69E611A5581110C9E</t>
  </si>
  <si>
    <t>Akte van verpachting door het klooster Binderen van land in Helmond</t>
  </si>
  <si>
    <t>https://proxy.archieven.nl/235/69AF3F39FD944A09B9E92980ACC955E8</t>
  </si>
  <si>
    <t>Aankomsttitel voor de Onze Lieve Vrouwe Broederschap in Grave</t>
  </si>
  <si>
    <t>https://proxy.archieven.nl/235/DBD87B0023154852ACD9C7D3F19DBDC7</t>
  </si>
  <si>
    <t>https://proxy.archieven.nl/235/80E582D151034F2EB4AFE78953F5D8B3</t>
  </si>
  <si>
    <t>Overdracht van een rente aan het klooster van Sint-Clara in Wamel</t>
  </si>
  <si>
    <t>https://proxy.archieven.nl/235/A83792B4FA94440BAC45D0D94D42AD61</t>
  </si>
  <si>
    <t>Akte van verkoop van renten</t>
  </si>
  <si>
    <t>https://proxy.archieven.nl/235/1315B4CB0ED747DC985D4136BCE71BAC</t>
  </si>
  <si>
    <t>Verklaring van Henrick van Doornick dat de vicarisse van het klooster van Sint-Clara in Wamel een in 1574 gevestigde losrente afgelost heeft, met de vestiging als bijlage</t>
  </si>
  <si>
    <t>https://proxy.archieven.nl/235/954576E0389E4B7D8CC2CAF176AE93F5</t>
  </si>
  <si>
    <t>Verklaring van Alart Rutgerssen dat de vicarisse van het klooster van Sint-Clara te Wamel een in 1583 verpand stuk land in Wamel gelost hebben, met de verpanding als bijlage</t>
  </si>
  <si>
    <t>https://proxy.archieven.nl/235/9B13F5AA03C14A27BA74EB4A377642ED</t>
  </si>
  <si>
    <t>Verklaring van Willem Jansen Smit dat een door het klooster van Sint-Clara te Wamel in 1590 verpand stuk land gelost is, met de verpanding als bijlage</t>
  </si>
  <si>
    <t>https://proxy.archieven.nl/235/EF6FE1447C964848BE27806210FF1ADD</t>
  </si>
  <si>
    <t>Verklaring van Aerndt Evertzoen dat een door het klooster van Sint-Clara te Wamel in 1591 verpande uiterwaard gelost is, met de verpanding als bijlage</t>
  </si>
  <si>
    <t>https://proxy.archieven.nl/235/C03BB2CB85F3403B9B3F9AF7B136E715</t>
  </si>
  <si>
    <t>Akte van overdracht van een erfcijns</t>
  </si>
  <si>
    <t>https://proxy.archieven.nl/235/CDEFDC61345543BCB459C739196DD7A1</t>
  </si>
  <si>
    <t>Akte van overdracht van twee watermolens in Asten en Deurne en ander goed</t>
  </si>
  <si>
    <t>https://proxy.archieven.nl/235/6FD60EC3B5B14B3C840C990CC648A62B</t>
  </si>
  <si>
    <t>Testament van een zekere Margriet</t>
  </si>
  <si>
    <t>https://proxy.archieven.nl/235/B2F64D3A38DE470C977408E084458370</t>
  </si>
  <si>
    <t>Octrooi voor het klooster Bazeldonk tot het oprichten van een windmolen</t>
  </si>
  <si>
    <t>https://proxy.archieven.nl/235/E5AA2ED5154C4AF88584D823B41FCB7E</t>
  </si>
  <si>
    <t>Akte van overdracht van een hoeve</t>
  </si>
  <si>
    <t>https://proxy.archieven.nl/235/18A0E11463DF414A877A6AC3DB6BC75C</t>
  </si>
  <si>
    <t>Uitspraak in het geschil van de rector van een altaar in de Sint-Jan in 's-Hertogenbosch over het bezit van een hoeve</t>
  </si>
  <si>
    <t>https://proxy.archieven.nl/235/3C7715996EAF4ABBAB25C8E06DCD50D7</t>
  </si>
  <si>
    <t>https://proxy.archieven.nl/235/9039ACC5996146999A42D04AEABA28E4</t>
  </si>
  <si>
    <t>Uitspraak in een geschil over de kapelanie van Sint-Rumoldus en Adrianus in de Sint-Jan in 's-Hertogenbosch</t>
  </si>
  <si>
    <t>https://proxy.archieven.nl/235/2F7BA56DE56A47E4B881609950B484DE</t>
  </si>
  <si>
    <t>Bekrachting van een uitspraak over het bezit van een canonicaat in de Sint-Jan</t>
  </si>
  <si>
    <t>https://proxy.archieven.nl/235/8962BBE8BFEF4D588A371FB8340FAFF8</t>
  </si>
  <si>
    <t>Toestemming van de hertog van Brabant tot ruil van een canonicaat in de Sint-Jan</t>
  </si>
  <si>
    <t>https://proxy.archieven.nl/235/15CDCCA9BA7042DE8C490D58DFE2B58D</t>
  </si>
  <si>
    <t>https://proxy.archieven.nl/235/F48D44A6C2274595B392FC50DF11CAB8</t>
  </si>
  <si>
    <t>Presentatie door de hertog van Brabant van een kanunnik</t>
  </si>
  <si>
    <t>https://proxy.archieven.nl/235/018FBBE5D6C042FDA8A695F97F05CD11</t>
  </si>
  <si>
    <t>https://proxy.archieven.nl/235/37F5DE2DA3984DC1963CE9A2573D898E</t>
  </si>
  <si>
    <t>https://proxy.archieven.nl/235/5EEFF24B75474A6CBD175612842F8D05</t>
  </si>
  <si>
    <t>https://proxy.archieven.nl/235/F9E6DBC8CE214AE59828247DC44A96E3</t>
  </si>
  <si>
    <t>https://proxy.archieven.nl/235/10B72BA9DCFA4DC5904DD25E7609E3B9</t>
  </si>
  <si>
    <t>Vereniging van een altaar in de kerk van Rosmalen met de vicarie daar</t>
  </si>
  <si>
    <t>https://proxy.archieven.nl/235/CBBD51ACABAC4FAF8945ABCF96BE5599</t>
  </si>
  <si>
    <t>Akte van overdracht en verkoop van renten</t>
  </si>
  <si>
    <t>https://proxy.archieven.nl/235/006F5393B3BF4EEF8576D8AB39329B60</t>
  </si>
  <si>
    <t>https://proxy.archieven.nl/235/648C6E178E6C49918EC42F1992AE00B0</t>
  </si>
  <si>
    <t>https://proxy.archieven.nl/235/787DD51EA7B64FAFB9A946CADBDE8250</t>
  </si>
  <si>
    <t>Verlenging voor de functie van rentmeester van het kapittel</t>
  </si>
  <si>
    <t>https://proxy.archieven.nl/235/C7297FDA2D07456BACCA64F488721339</t>
  </si>
  <si>
    <t>https://proxy.archieven.nl/235/E213CB46E4134A86BE1CB341DCBC8173</t>
  </si>
  <si>
    <t>Bevestiging van de hertogen van Brabant dat de bisschop de rechtsmacht heeft over leden en functionarissen van het kapittel</t>
  </si>
  <si>
    <t>https://proxy.archieven.nl/235/7CC4A74626BA466F96FBAF20A5332F75</t>
  </si>
  <si>
    <t>Presentatie door de bisschop van 's-Hertogenbosch van twee kanunniken</t>
  </si>
  <si>
    <t>https://proxy.archieven.nl/235/57B92412CEE14C94AB12BF3D535ED2A3</t>
  </si>
  <si>
    <t>Bevestiging door de hertogen van Brabant van het bezit van een canonicaat</t>
  </si>
  <si>
    <t>https://proxy.archieven.nl/235/5F4124E6800F4EA48BF756E6B3E7DDE1</t>
  </si>
  <si>
    <t>https://proxy.archieven.nl/235/D8C0DCBE67854B9EA986EDE2FEE4D15D</t>
  </si>
  <si>
    <t>https://proxy.archieven.nl/235/7B251117671E4C05A0B3F0E94FDA1752</t>
  </si>
  <si>
    <t>https://proxy.archieven.nl/235/B42D61F45FAF4AA98C782D02131BDFFD</t>
  </si>
  <si>
    <t>https://proxy.archieven.nl/235/EC367548BE6B499C853AE9929F63813B</t>
  </si>
  <si>
    <t>https://proxy.archieven.nl/235/49C57B49B1EE492999329E325645B14C</t>
  </si>
  <si>
    <t>https://proxy.archieven.nl/235/6ECFFB3CE64F4273BF9889C9EE24F0EF</t>
  </si>
  <si>
    <t>Toestemming van de hertogen van Brabant tot ruil van een canonicaat in de Sint-Jan</t>
  </si>
  <si>
    <t>https://proxy.archieven.nl/235/1541184443AF4BB4AC1B59F59C6B8675</t>
  </si>
  <si>
    <t>https://proxy.archieven.nl/235/5AD5E21B36264903A93BA59BED7C20A7</t>
  </si>
  <si>
    <t>Blad bevattende de gedeeltelijke tekst van een of twee sententies van het Hof van Holland in een geschil tussen nazaten van Wolfert van Brederode en nazaten van zijn rentmeester Josephus Coymans, heer van Nieuwaal</t>
  </si>
  <si>
    <t>https://proxy.archieven.nl/235/84795DF31A4B47508778C99B447D9273</t>
  </si>
  <si>
    <t>Akte van overdracht voor schepenen ten behoeve van vier kinderen van Jan Janssen van Bussel van Nuenen van goederen in Nuenen</t>
  </si>
  <si>
    <t>https://proxy.archieven.nl/235/3215D92BE3714F2C87360269583E2B2F</t>
  </si>
  <si>
    <t>Akte van opdracht voor schepenen van 's-Hertogenbosch aan Anthonij van Ravesteijn van renten op de beden van Brabant</t>
  </si>
  <si>
    <t>https://proxy.archieven.nl/235/5B8FBA98C5914E939B620A49E6B2AA0B</t>
  </si>
  <si>
    <t>https://proxy.archieven.nl/235/5E82D0CC3117409CBFBA9DCA5B58C6EC</t>
  </si>
  <si>
    <t>https://proxy.archieven.nl/235/88CF9F6E62694E9FAF3A61E8D0AB99BE</t>
  </si>
  <si>
    <t>Algemene Reclasseringsvereniging en voorgangers, 1823 - 1986</t>
  </si>
  <si>
    <t>933</t>
  </si>
  <si>
    <t>Jaarverslagen</t>
  </si>
  <si>
    <t>https://proxy.archieven.nl/235/B9C2B1AF6E014E07ADAA1AF3B173B2F5</t>
  </si>
  <si>
    <t>2053</t>
  </si>
  <si>
    <t>Gemeentebestuur Mill en St. Hubert, 1980-1993</t>
  </si>
  <si>
    <t>https://proxy.archieven.nl/235/3A27D721811E4D01BB93FC8F170DCEC3</t>
  </si>
  <si>
    <t>2074</t>
  </si>
  <si>
    <t>Collectie oude parochiedossiers van het bisdom 's-Hertogenbosch, 1559-1629</t>
  </si>
  <si>
    <t>Toestemming van de bisschop op het verzoek van de vicaris en de kerkmeesters van Bakel zoals gevraagd handelend op te treden om, wegens het afbranden van de kerk en bijna het hele dorp van Bakel door de Geuzen, met gevraagde steun van de commandeur de vernielde tafel en het ornament van het hoogaltaar te herstellen, evenals een kelk</t>
  </si>
  <si>
    <t>https://proxy.archieven.nl/235/D86AC0B81F02449896D6B71E1EC2B3DB</t>
  </si>
  <si>
    <t>Brief van de vicaris van Bakel aan de bisschop van 's-Hertogenbosch over de herinwijding van het kerkhof van Bakel wegens bloedvergieten ter plaatse</t>
  </si>
  <si>
    <t>https://proxy.archieven.nl/235/1A068176810C433794DACBE63A7DFA91</t>
  </si>
  <si>
    <t>Stukken betreffende huwelijksdispensaties</t>
  </si>
  <si>
    <t>https://proxy.archieven.nl/235/6CAE64C3BEB84AFFA0C8F85E07D80D61</t>
  </si>
  <si>
    <t>511</t>
  </si>
  <si>
    <t>Kladschrift van bisschop Zoesius van 's-Hertogenbosch ten behoeve van de drossaard van Geel om de pastoor van Sint-Michielsgestel hulp te geven door de stichting van een of twee beneficies in de kerk</t>
  </si>
  <si>
    <t>https://proxy.archieven.nl/235/6168A42A689645D9BEE7BB335D5B0452</t>
  </si>
  <si>
    <t>Stukken betreffende het beneficie van Onze Lieve Vrouw in d =e kerk van Sint-Michielsgestel</t>
  </si>
  <si>
    <t>https://proxy.archieven.nl/235/6B73B454CE9E4AFC9E37B0EDEABEF7BC</t>
  </si>
  <si>
    <t>513</t>
  </si>
  <si>
    <t>Stukken betreffende het beneficie van Sint-Catharina in de kerk van Sint-Michielsgestel en een beneficie in het kasteel Oud Herlaar</t>
  </si>
  <si>
    <t>https://proxy.archieven.nl/235/E460FC0D7A2243C3BB6A3145EB795255</t>
  </si>
  <si>
    <t>515</t>
  </si>
  <si>
    <t>Brief van graaf Hendrik van den Bergh als antwoord aan de bisschop van 's-Hertogenbosch over door soldaten gepleegde gewelddadigheden tegen de bisschop van Sint-Michielsgestel, met afschrift van een getuigenverklaring daarover</t>
  </si>
  <si>
    <t>https://proxy.archieven.nl/235/251407953B964D06BA0D4AE02C6EEBD4</t>
  </si>
  <si>
    <t>645</t>
  </si>
  <si>
    <t>Stukken betreffende het Land van Ravenstein, chronologisch geordend</t>
  </si>
  <si>
    <t>https://proxy.archieven.nl/235/6EE6C0E34E1F41E084161715F58FF4A6</t>
  </si>
  <si>
    <t>646</t>
  </si>
  <si>
    <t>https://proxy.archieven.nl/235/C5AEFC417B8B41AEA56B234B68105746</t>
  </si>
  <si>
    <t>647</t>
  </si>
  <si>
    <t>Afschriften van stukken uit 1196-1634 die dienden in de zaak tussen de bisschoppen van 's-Hertogenbosch en Luik als bewijs dat het Land van Ravenstein Brabants is en dat de bisschop van 's-Hertogenbosch er altijd de kerkelijke jurisdictie uitgeoefend heeft</t>
  </si>
  <si>
    <t>https://proxy.archieven.nl/235/154321F7FF824D66907E96F0D2B012A5</t>
  </si>
  <si>
    <t>778</t>
  </si>
  <si>
    <t>Afschrift uit inkomstenregisters van de kerk van Waalwijk en Besoyen, met tevens inkomsten voor diverse gilden</t>
  </si>
  <si>
    <t>https://proxy.archieven.nl/235/D301FA3B93A344EBA71D860192AB5023</t>
  </si>
  <si>
    <t>783</t>
  </si>
  <si>
    <t>Overzicht van de erfcijnzen en renten die het gilde van Sint-Catherina bezit in de vrijheid Waalwijk en van de ontvangsten en uitgaven door Michiel Voppenz. en Claes Dirks. die Haen</t>
  </si>
  <si>
    <t>https://proxy.archieven.nl/235/462B439675F24587A039E4A22B0E52F9</t>
  </si>
  <si>
    <t>814</t>
  </si>
  <si>
    <t>Presentatie met machtiging door Robrecht van Huesden, schoolmeester en notaris te Antwerpen en collator van het beneficie van het Heilig Kruis in de kerk van Zaltbommel, aan de bisschop van 's-Hertogenbosch van zijn oudste zoon als nieuwe beneficiant</t>
  </si>
  <si>
    <t>https://proxy.archieven.nl/235/3829C1DC6AF64F2D9B4FDFC6EC2ACB58</t>
  </si>
  <si>
    <t>Rechtbanken in Noord-Brabant, 1811-1838</t>
  </si>
  <si>
    <t>1293</t>
  </si>
  <si>
    <t>Akten</t>
  </si>
  <si>
    <t>https://proxy.archieven.nl/235/9E25A60608B84A65A76BC1E1924450B2</t>
  </si>
  <si>
    <t>1420</t>
  </si>
  <si>
    <t>https://proxy.archieven.nl/235/61BB0B8E027E4291B14B72C6726266C9</t>
  </si>
  <si>
    <t>1432</t>
  </si>
  <si>
    <t>Audiëntieblad</t>
  </si>
  <si>
    <t>https://proxy.archieven.nl/235/EA10C50ECBBC4C0A849A4C5231E493C0</t>
  </si>
  <si>
    <t>2147</t>
  </si>
  <si>
    <t>Archief van de bisschop van 's-Hertogenbosch, 1559-circa 1650</t>
  </si>
  <si>
    <t>Visitatie van Bokhoven, Hedikhuizen, Herpt, Oudheusden, Heusden, Aalburg, Wijk, Veen, Opandel, Neerandel, Giessen, Rijswijk, De Werken, Werkendam, Sleeuwijk</t>
  </si>
  <si>
    <t>https://proxy.archieven.nl/235/B0EF5D9E6D854E44AB3F76958A5D1F45</t>
  </si>
  <si>
    <t>Visitatie van Zwaluwe, Zevenbergen, Waspik, Capelle, Made, Drimmelen, Raamsdonk, 's Gravenmoer, Waalwijk, Brakel, Zuilichem, Nieuwaal, Gameren, Zaltbommel</t>
  </si>
  <si>
    <t>https://proxy.archieven.nl/235/92F1B3A0C05C49B687589A480AC59CD4</t>
  </si>
  <si>
    <t>Visitatie van het kapittel, Sint-Magdalenaklooster en Sint-Agnesklooster in Zaltbommel, het Sint-Catharinaklooster in Heusden, het Sint-Catharinaklooster in Geertruidenberg, de parochies van Sprang, Poederoijen, Veen, Brakel, Zuilichem, Nieuwaal en Gameren, en het kapittel van Geertruidenberg</t>
  </si>
  <si>
    <t>https://proxy.archieven.nl/235/BF33FBF24C334250ADA614BF856CC577</t>
  </si>
  <si>
    <t>Visitatie door de aartspriester van het dekenaat Heusden en de pastoor van Genderen als notaris van het dekenaat: de parochies Bokhoven, Hedikhuizen, Haarsteeg, Herpt, Oudheusden, Heusden, Heesbeen, Doeveren, Dussen, Almkerk, Emmikhoven, Waardhuizen, Uitwijk, Rijswijk, Giessen, Neerandel, Opandel, Veen, Wijk, Aalburg, De Werken, Werkendam, Sleewijk, Woudrichem, Babyloniënbroek en De Hill, en Meeuwen</t>
  </si>
  <si>
    <t>https://proxy.archieven.nl/235/C9A472C926DE4853A545395904ACA153</t>
  </si>
  <si>
    <t>Stukken van diverse aard, de periode 1559(?)-circa 1700 omvattend</t>
  </si>
  <si>
    <t>https://proxy.archieven.nl/235/D40929FA1E57444AAF8FCB53EA6CE629</t>
  </si>
  <si>
    <t>Gerechtshof in 's-Hertogenbosch, 1838 - 1930&lt;HR&gt;N.B. Stukken van 1838 - 1950</t>
  </si>
  <si>
    <t>Arresten</t>
  </si>
  <si>
    <t>https://proxy.archieven.nl/235/B4F6C8872ABC43BD998320145843F6DE</t>
  </si>
  <si>
    <t>https://proxy.archieven.nl/235/B332DD750D40473B83D76DED0195D39B</t>
  </si>
  <si>
    <t>316</t>
  </si>
  <si>
    <t>G. Schurings, doodslag, rolnr 1861&lt;ZR&gt;G. Lauf, poging tot doodslag, mishandeling, rolnr 2267&lt;ZR&gt;G. v. Santen, diefstal, rolnr 2229&lt;ZR&gt;G. Schaffhausen, diefstal, rolnr 2344&lt;ZR&gt;J. en H. Nillesen, poging tot doodslag, rolnr 2326 - 2327&lt;ZR&gt;P. v. Oevelen, doodslag, rolnr 2287&lt;ZR&gt;Tordoor, mishandeling met dood als gevolg, rolnr 1965&lt;ZR&gt;G. Heideveld, veediefstal, verboden vervoer, rolnr 2244&lt;ZR&gt;I. Wawzyniak, E. Phillips en H. v.d. Walle, diefstal met geweldpleging en bedreiging, rolnr 2213</t>
  </si>
  <si>
    <t>https://proxy.archieven.nl/235/8B7F5058699A4FF1AF4419C9E0081579</t>
  </si>
  <si>
    <t>Beurzenstichtingen Meierij van 's-Hertogenbosch, 1371 - 1975</t>
  </si>
  <si>
    <t>Stichting fundaties, (authentieke) uittreksels en kopieën uit 1621 - begin 18e eeuw</t>
  </si>
  <si>
    <t>https://proxy.archieven.nl/235/DD2DBF27432E48489571975E862A2FDA</t>
  </si>
  <si>
    <t>221</t>
  </si>
  <si>
    <t>Charters Provinciaal Genootschap van K &amp; W, 1303 - 1845</t>
  </si>
  <si>
    <t>1774</t>
  </si>
  <si>
    <t>Testament van Aleit, dochter van Jan van Dommelen en weduwe van Henrick Kuyst, verleden voor notaris Adrianus Zegeri die Ruijther</t>
  </si>
  <si>
    <t>https://proxy.archieven.nl/235/D86191ADA01741A2ACF1E6F1FE9363B8</t>
  </si>
  <si>
    <t>Akte van overdracht voor schepenen van ’s-Hertogenbosch van een rente op de stad ’s-Hertogenbosch</t>
  </si>
  <si>
    <t>https://proxy.archieven.nl/235/6549FDD79C1B47EB9B3E0DC1346E8E17</t>
  </si>
  <si>
    <t>1776</t>
  </si>
  <si>
    <t>Akte van overdracht voor schepenen van ’s-Hertogenbosch van een deel van een geldlening van 424 gulden ten laste van de stad ’s-Hertogenbosch</t>
  </si>
  <si>
    <t>https://proxy.archieven.nl/235/4ECB3495153342C798EA6512650799C4</t>
  </si>
  <si>
    <t>1777</t>
  </si>
  <si>
    <t>https://proxy.archieven.nl/235/BAEFBE4D89464766A54D95FBF8CE8263</t>
  </si>
  <si>
    <t>1778</t>
  </si>
  <si>
    <t>Akte van verkoop voor schepenen van ’s-Hertogenbosch van een erfcijns van 15 karolusgulden op het huis In den Nobel achter de Minderbroeders</t>
  </si>
  <si>
    <t>https://proxy.archieven.nl/235/91D20557445D4B839C14DE369D4433B9</t>
  </si>
  <si>
    <t>1779</t>
  </si>
  <si>
    <t>Akte van overdracht voor schepenen van ’s-Hertogenbosch van een erfrente van 7,5 Karolusgulden uit een grotere rente op de stad ’s-Hertogenbosch</t>
  </si>
  <si>
    <t>https://proxy.archieven.nl/235/AB33F42C30C841538666C95C2CAC6E0B</t>
  </si>
  <si>
    <t>1780</t>
  </si>
  <si>
    <t>https://proxy.archieven.nl/235/42482610A27C4D35B4ABA1E7FAA79C2E</t>
  </si>
  <si>
    <t>1781</t>
  </si>
  <si>
    <t>Akte van overdracht voor schepenen van ’s-Hertogenbosch van een erfrente van 18 rijnsgulden, later verminderd tot 11 gulden en 5 stuiver, op de stad ’s-Hertogenbosch</t>
  </si>
  <si>
    <t>https://proxy.archieven.nl/235/B32CA22E7C224023AA4559D07145A573</t>
  </si>
  <si>
    <t>1782</t>
  </si>
  <si>
    <t>https://proxy.archieven.nl/235/643C9B8D73BF49388D069A1C1D7B2BCA</t>
  </si>
  <si>
    <t>1784</t>
  </si>
  <si>
    <t>Akte van overdracht voor schepenen van Zandwijk van een huis in de Gasthuisstraat in Tiel</t>
  </si>
  <si>
    <t>https://proxy.archieven.nl/235/8E3D0CB7B0E747F8B4932B27849132A7</t>
  </si>
  <si>
    <t>1785</t>
  </si>
  <si>
    <t>Akte van overdracht van een huis in de Sint-Jorisstraat in ’s-Hertogenbosch</t>
  </si>
  <si>
    <t>https://proxy.archieven.nl/235/DE2D3902738D4E1CAC203EBBD1983145</t>
  </si>
  <si>
    <t>1789</t>
  </si>
  <si>
    <t>Akte van overdracht voor schepenen van ’s-Hertogenbosch van een huis op de Oude Huls, nu genoemd Weversplaats in ’s-Hertogenbosch</t>
  </si>
  <si>
    <t>https://proxy.archieven.nl/235/1817372949474244B02B678A7E1DE174</t>
  </si>
  <si>
    <t>1791</t>
  </si>
  <si>
    <t>Akte van overdracht voor schepenen van ’s-Hertogenbosch van een rente van 12 gulden (volgens de laatste reductie) op de Staten van Brabant</t>
  </si>
  <si>
    <t>https://proxy.archieven.nl/235/E6C9671D8BF044A8B41D17A726D5CA9B</t>
  </si>
  <si>
    <t>Akte van overdracht voor schepenen van ’s-Hertogenbosch van een huis in de Mortel ter plaatse genoemd die Heuffkens</t>
  </si>
  <si>
    <t>https://proxy.archieven.nl/235/A61C9A9203CA4360B34B98D0B2EDAA62</t>
  </si>
  <si>
    <t>Akte van voor schepenen van ’s-Hertogenbosch van een renten van 12 gulden en 10 stuiver op de staten van Brabant in het kwartier van ’s-Hertogenbosch</t>
  </si>
  <si>
    <t>https://proxy.archieven.nl/235/10F6D4107C3041C79BFA1607934A32E9</t>
  </si>
  <si>
    <t>1796</t>
  </si>
  <si>
    <t>Akte van overdracht voor schepenen van ’s-Hertogenbosch van een huis aan de Huls of aan de Weversplaats in ’s-Hertogenbosch</t>
  </si>
  <si>
    <t>https://proxy.archieven.nl/235/7383C420C2D543009F8A0D6A3D56067D</t>
  </si>
  <si>
    <t>1797</t>
  </si>
  <si>
    <t>Akte van overdracht voor schepenen van ’s-Hertogenbosch van twee huizen onder een dank en een half washuisje op de hoek van de Keizerstraat en de Sint-Jorisstraat in ’s-Hertogenbosch</t>
  </si>
  <si>
    <t>https://proxy.archieven.nl/235/B3590AC5E2A84DDEA422263A6E1431A0</t>
  </si>
  <si>
    <t>1798</t>
  </si>
  <si>
    <t>Akte van overdracht voor schepenen van ’s-Hertogenbosch van een huis op de Oude Huls of Weversplaats in ’s-Hertogenbosch</t>
  </si>
  <si>
    <t>https://proxy.archieven.nl/235/435AD370AE0F4E978B738737B0B56E78</t>
  </si>
  <si>
    <t>1799</t>
  </si>
  <si>
    <t>Akte van toestemming voor schepenen van Dordrecht voor Sara van Suwen te ’s-Hertogenbosch een rente van 25 gulden op de Staten van Brabant te verkopen</t>
  </si>
  <si>
    <t>https://proxy.archieven.nl/235/81517C49B7244883B884D0DE735135F7</t>
  </si>
  <si>
    <t>Rechtbank in Breda, 1838 - 1930&lt;HR&gt;N.B. Stukken van 1825 - 1937</t>
  </si>
  <si>
    <t>1130</t>
  </si>
  <si>
    <t>Faillissementen nrs 93 - 130</t>
  </si>
  <si>
    <t>https://proxy.archieven.nl/235/DE4EBBE4879E4AE1853A9DAAADC8D0BF</t>
  </si>
  <si>
    <t>Rechtbank in 's-Hertogenbosch, 1838 - 1930&lt;HR&gt;N.B. Stukken van 1838 - 1989</t>
  </si>
  <si>
    <t>1393</t>
  </si>
  <si>
    <t>Dossiers</t>
  </si>
  <si>
    <t>https://proxy.archieven.nl/235/3AD13089DB354467A60200CBE1AF233B</t>
  </si>
  <si>
    <t>240</t>
  </si>
  <si>
    <t>Klooster Het Hollandse Huis bij Geertruidenberg, 1266 - 1593</t>
  </si>
  <si>
    <t>Akte van afstand, door erfgenamen van Juten, weduwe Klaas van Best, ten gunste van zoon Heinrik, van hun erfrecht op goederen van Juten voornoemd onder 's Gravenmoer</t>
  </si>
  <si>
    <t>https://proxy.archieven.nl/235/75683747E68E444EB89C164073A0B3FE</t>
  </si>
  <si>
    <t>244</t>
  </si>
  <si>
    <t>Jezuïetencollege in 's-Hertogenbosch, 1609 - 1629&lt;HR&gt;N.B. Stukken van 1348 - 1666</t>
  </si>
  <si>
    <t>Testament van Margriet, dochter van Lambert Anthonis, weduwe Herman J. Horstkens, in 's-Hertogenbosch, waarin zij haar kleinzoon Herman Horstius, Jezuïet, 50 carolusgulden nalaat, gelijktijdig authentiek uittreksel</t>
  </si>
  <si>
    <t>https://proxy.archieven.nl/235/AD1D1919144B4BD1862430DFF147F02B</t>
  </si>
  <si>
    <t>258</t>
  </si>
  <si>
    <t>Nederlandse Hervormde Gemeente Sint-Michielsgestel en Schijndel, 1606 - 1969</t>
  </si>
  <si>
    <t>664</t>
  </si>
  <si>
    <t>Notulen, 1804 - 1867&lt;HR&gt;Jaarrekeningen kerkvoogdij, 1828, 1830 - 1835 en 1842 - 1844</t>
  </si>
  <si>
    <t>https://proxy.archieven.nl/235/E8044D601B044F75AF0768FAC79B0FCA</t>
  </si>
  <si>
    <t>673</t>
  </si>
  <si>
    <t>Lijst van gedoopten, 1812 - 1880, 1904 - 1908 en 1922 - 1923&lt;HR&gt;Lijst van lidmaten, 1825 - 1930&lt;HR&gt;Lijst van huwelijken, 1865, 1890 en 1901 - 1913</t>
  </si>
  <si>
    <t>https://proxy.archieven.nl/235/C6DC5C12F0A34ABB9CD05E53D465F0E0</t>
  </si>
  <si>
    <t>688</t>
  </si>
  <si>
    <t>Jaarrekening</t>
  </si>
  <si>
    <t>https://proxy.archieven.nl/235/55A65156C83144CC9BD190C7463616CA</t>
  </si>
  <si>
    <t>689</t>
  </si>
  <si>
    <t>Jaarrekening, met bijlage</t>
  </si>
  <si>
    <t>https://proxy.archieven.nl/235/F0F7443796CA4B8FAD9C3BBC8F527055</t>
  </si>
  <si>
    <t>690</t>
  </si>
  <si>
    <t>https://proxy.archieven.nl/235/B671AFF8AFB441FEA8AB2B670B549259</t>
  </si>
  <si>
    <t>691</t>
  </si>
  <si>
    <t>https://proxy.archieven.nl/235/C7F5C0FE62A745758E467C75904BF421</t>
  </si>
  <si>
    <t>692</t>
  </si>
  <si>
    <t>https://proxy.archieven.nl/235/ECC92ED9181E4E4F9696155898A652E2</t>
  </si>
  <si>
    <t>693</t>
  </si>
  <si>
    <t>https://proxy.archieven.nl/235/575B98518B3C4FBA81A4C8D79322A3D6</t>
  </si>
  <si>
    <t>272</t>
  </si>
  <si>
    <t>Commanderij Duitse Orde in Gemert, 1249 - 1795</t>
  </si>
  <si>
    <t>848</t>
  </si>
  <si>
    <t>Erfruiling tussen Goddart van Ahr, commandeur van Gemert, en Johan van Vlatten, ambtman van Deurne, waarbij Duitse Orde tiende van goed Heydtrock afstaat, in ruil voor goed Hoeve in Erp, 1596 en 1607&lt;ZR&gt;Met akte waarbij koning Philips II toestemming verleent aan commandeur van Gemert om ruiling aan te gaan met Johan van Vlatten van 1594</t>
  </si>
  <si>
    <t>https://proxy.archieven.nl/235/4EBD539BA1424480A182E427840C0506</t>
  </si>
  <si>
    <t>Leen- en Laatgerechten, 1463 - 1805</t>
  </si>
  <si>
    <t>Leenakten, minuten</t>
  </si>
  <si>
    <t>https://proxy.archieven.nl/235/DF92277C291E48D8B4654F24101EC0DC</t>
  </si>
  <si>
    <t>314</t>
  </si>
  <si>
    <t>Bogaerde van Terbrugge en aanverwante families, 1359 - 1986</t>
  </si>
  <si>
    <t>1194</t>
  </si>
  <si>
    <t>Nalatenschap van Jacques Matelé</t>
  </si>
  <si>
    <t>https://proxy.archieven.nl/235/C85DCBCB5A794E04AAD06A86CF07EF81</t>
  </si>
  <si>
    <t>Lijsten van gemaakte kosten voor levensonderhoud en bij beheer goederen van Jacques Matelé, met bijlagen</t>
  </si>
  <si>
    <t>https://proxy.archieven.nl/235/58EE8F64066A4022997AC94EDEB5F8AC</t>
  </si>
  <si>
    <t>1236</t>
  </si>
  <si>
    <t>Dienst Jacques Matelé in koninklijk Beiers regiment</t>
  </si>
  <si>
    <t>https://proxy.archieven.nl/235/E514AE698362494CA7FCFB2679DC5833</t>
  </si>
  <si>
    <t>1242</t>
  </si>
  <si>
    <t>Nalatenschap Marie C. Raemdonck, echtgenote Jacques Matelé</t>
  </si>
  <si>
    <t>https://proxy.archieven.nl/235/73B40140758A4DA5A8238A97117F2187</t>
  </si>
  <si>
    <t>Familie De Jong van Beek en Donk en het huis Eyckenlust te Beek en Donk, (1543) 1674-1972 (2015)</t>
  </si>
  <si>
    <t>1669</t>
  </si>
  <si>
    <t>Calques (4) van enkele tekeningen in verband met nieuwe pannen op het dak</t>
  </si>
  <si>
    <t>https://proxy.archieven.nl/235/A42C29EF7D8A41C09C24334020DAC927</t>
  </si>
  <si>
    <t>493</t>
  </si>
  <si>
    <t>327</t>
  </si>
  <si>
    <t>J.E.A. van de Poel, 1898 - 1971</t>
  </si>
  <si>
    <t>Brieven aan H. van Puijenbroek in Tilburg, over veroordeling door rechtscollege aan hem opgelegd</t>
  </si>
  <si>
    <t>https://proxy.archieven.nl/235/21C45CD448F6467586D2A751221B9C5F</t>
  </si>
  <si>
    <t>386</t>
  </si>
  <si>
    <t>Proces contra H. van Puijenbroek,  voor tribunaal 3e kamer in Tilburg</t>
  </si>
  <si>
    <t>https://proxy.archieven.nl/235/BEAD3C96ED3E4A22A73A4BDFB021EECF</t>
  </si>
  <si>
    <t>Brieven van H. van Puijenbroek in Tilburg, over schrijven aan mr Bastiaansen, met verhandelingen over rol die Puijenbroek voornoemd, vervuld zou hebben in bewerkstelligen vrijlating Van de Poel uit concentratiekamp Neuengamme</t>
  </si>
  <si>
    <t>https://proxy.archieven.nl/235/4B2D7757ED864A3CB4C5A8C134E73A7C</t>
  </si>
  <si>
    <t>346</t>
  </si>
  <si>
    <t>Cuypers van Velthoven, 1320 - 1870</t>
  </si>
  <si>
    <t>1017</t>
  </si>
  <si>
    <t>Brief van Karel Otto van Haestrecht vanuit Breda, over militaire aangelegenheden</t>
  </si>
  <si>
    <t>https://proxy.archieven.nl/235/450B4A6630FA40ACA640131858967E06</t>
  </si>
  <si>
    <t>02-12-2020</t>
  </si>
  <si>
    <t>Kantongerecht 's-Hertogenbosch, 1838-1930</t>
  </si>
  <si>
    <t>Vonnissen enz</t>
  </si>
  <si>
    <t>https://proxy.archieven.nl/235/EFFA0FF1462C40FF9A90A1C567AC73D5</t>
  </si>
  <si>
    <t>https://proxy.archieven.nl/235/8C7823661BBE406A99EA283E186D23B3</t>
  </si>
  <si>
    <t>https://proxy.archieven.nl/235/E1C3326E7A2B433FB4EF3B786337079C</t>
  </si>
  <si>
    <t>https://proxy.archieven.nl/235/6B20B07802E9419BA3B03470A12B79AF</t>
  </si>
  <si>
    <t>https://proxy.archieven.nl/235/130ECAE926E24C6B818C1C78018C92BD</t>
  </si>
  <si>
    <t>https://proxy.archieven.nl/235/243E39B14E6944ACB11C5A14F4C4376A</t>
  </si>
  <si>
    <t>https://proxy.archieven.nl/235/F82339C32CA145EC86E605C7429DD8D0</t>
  </si>
  <si>
    <t>https://proxy.archieven.nl/235/FD39737BDD6A419E81FA6AE499E2086C</t>
  </si>
  <si>
    <t>https://proxy.archieven.nl/235/0CA9937EE2E24FB484532C6DF296CE6C</t>
  </si>
  <si>
    <t>https://proxy.archieven.nl/235/41F44AAB557C41F693725754A04B2792</t>
  </si>
  <si>
    <t>https://proxy.archieven.nl/235/4601432A5CAB487597927921A0D128BB</t>
  </si>
  <si>
    <t>https://proxy.archieven.nl/235/E74466649B5B4F9C9CCAD74D6D2BCD7C</t>
  </si>
  <si>
    <t>https://proxy.archieven.nl/235/DB747F36784940D7BAF9340D2974FFDC</t>
  </si>
  <si>
    <t>https://proxy.archieven.nl/235/54EACF5D55F149D28BDA215F5B2A4F7D</t>
  </si>
  <si>
    <t>https://proxy.archieven.nl/235/41509F848CC24247A7E8716D094344B5</t>
  </si>
  <si>
    <t>https://proxy.archieven.nl/235/278270A16ABC4E96B8EEFF7102EFEF42</t>
  </si>
  <si>
    <t>https://proxy.archieven.nl/235/40582A577E484D1A802BA6C1B1B62AD0</t>
  </si>
  <si>
    <t>https://proxy.archieven.nl/235/9FDB158FC8554B16915DCBD1CA00E7C7</t>
  </si>
  <si>
    <t>https://proxy.archieven.nl/235/CF592A42F87840EFBAF51230EE7E132B</t>
  </si>
  <si>
    <t>https://proxy.archieven.nl/235/7F50B2C7DD5E41849BDCB240F5EF0D29</t>
  </si>
  <si>
    <t>https://proxy.archieven.nl/235/6B804BD4FB734AA4A7E83010C8D02DE7</t>
  </si>
  <si>
    <t>https://proxy.archieven.nl/235/6EB03048C8D5486B8CD86E9EE8C20DB6</t>
  </si>
  <si>
    <t>https://proxy.archieven.nl/235/E9FC2418A6C648D581A3E70EC74DD68A</t>
  </si>
  <si>
    <t>https://proxy.archieven.nl/235/D359544B68E441CFAF006694313453D0</t>
  </si>
  <si>
    <t>https://proxy.archieven.nl/235/2641DE72A4A54B6CAF8FAD2DC1B6C695</t>
  </si>
  <si>
    <t>https://proxy.archieven.nl/235/630A8B7267894C6582FED12E3FCAFA1F</t>
  </si>
  <si>
    <t>https://proxy.archieven.nl/235/0E75D8208C24478AA284EC87C5500149</t>
  </si>
  <si>
    <t>https://proxy.archieven.nl/235/430A189F6751443AAB2CE6591C40F0AD</t>
  </si>
  <si>
    <t>https://proxy.archieven.nl/235/A978EEAB6BDD41C9B3CADFD821214BCE</t>
  </si>
  <si>
    <t>https://proxy.archieven.nl/235/891931C5712144F594C797CCA030A329</t>
  </si>
  <si>
    <t>https://proxy.archieven.nl/235/7CF0BFA5B7BA4E1EBFA474640728B246</t>
  </si>
  <si>
    <t>https://proxy.archieven.nl/235/BC02C691917148B7B56951DD85C08230</t>
  </si>
  <si>
    <t>https://proxy.archieven.nl/235/5349C0FA47FA4379948E43154FC7B8E5</t>
  </si>
  <si>
    <t>https://proxy.archieven.nl/235/5AFAEDC7310240718DDD590D60D12D55</t>
  </si>
  <si>
    <t>https://proxy.archieven.nl/235/EFDB78F98A2E400190FE013033EBFE11</t>
  </si>
  <si>
    <t>391</t>
  </si>
  <si>
    <t>Rol</t>
  </si>
  <si>
    <t>https://proxy.archieven.nl/235/4D8053D813974EE096DA6AE0CC35EE7E</t>
  </si>
  <si>
    <t>https://proxy.archieven.nl/235/B3A19613FFD445409A6D731E8A7E7290</t>
  </si>
  <si>
    <t>https://proxy.archieven.nl/235/2F39DC5D9D2A4509A11B1F25C29B6AFB</t>
  </si>
  <si>
    <t>https://proxy.archieven.nl/235/33C457C83ABE4829A3ADD1B490B2022B</t>
  </si>
  <si>
    <t>429</t>
  </si>
  <si>
    <t>Akten en beschikkingen</t>
  </si>
  <si>
    <t>https://proxy.archieven.nl/235/5A618E1D571B422289E6898D8E1B9149</t>
  </si>
  <si>
    <t>https://proxy.archieven.nl/235/9D705B2FFABA4943B3A887480F7267AF</t>
  </si>
  <si>
    <t>435</t>
  </si>
  <si>
    <t>https://proxy.archieven.nl/235/F7923B67A3314B448C17DFA9C414DB1B</t>
  </si>
  <si>
    <t>436</t>
  </si>
  <si>
    <t>https://proxy.archieven.nl/235/C2C84BFEB59D428083CF40601BD9B5FA</t>
  </si>
  <si>
    <t>https://proxy.archieven.nl/235/10925533E9584C0A9DEBF08B04B3BCE4</t>
  </si>
  <si>
    <t>https://proxy.archieven.nl/235/E14E321326A44A96A80C5F1CAFDF39ED</t>
  </si>
  <si>
    <t>https://proxy.archieven.nl/235/3CE97636A11547F28062D820D52F558C</t>
  </si>
  <si>
    <t>499</t>
  </si>
  <si>
    <t>Verzoekschriften enz</t>
  </si>
  <si>
    <t>https://proxy.archieven.nl/235/0A4109A4360B4C23B4F3930D93C6B50C</t>
  </si>
  <si>
    <t>https://proxy.archieven.nl/235/37C3B54C1C8B4A75ACE99E85CB98E704</t>
  </si>
  <si>
    <t>https://proxy.archieven.nl/235/B2484EDE92D747CAB6D587508E6415EB</t>
  </si>
  <si>
    <t>https://proxy.archieven.nl/235/F7869EB0ECB749C3A4EFD5F175CEF55F</t>
  </si>
  <si>
    <t>https://proxy.archieven.nl/235/AAE27A047878466AB689AB58CCD3B286</t>
  </si>
  <si>
    <t>https://proxy.archieven.nl/235/B587B02B2EAE4EFE800A91E9931EBD2D</t>
  </si>
  <si>
    <t>https://proxy.archieven.nl/235/21ED80CAF62645AFB732E679F05FF919</t>
  </si>
  <si>
    <t>https://proxy.archieven.nl/235/CAC54016DDD244048C7DF60E2EC760DC</t>
  </si>
  <si>
    <t>https://proxy.archieven.nl/235/9968678C9B654611891EC40FA14B2A34</t>
  </si>
  <si>
    <t>https://proxy.archieven.nl/235/008E2544899D4D53B5B2288D2F3A191F</t>
  </si>
  <si>
    <t>https://proxy.archieven.nl/235/698E6B5A68F14AC99B80C279CDB2FB30</t>
  </si>
  <si>
    <t>https://proxy.archieven.nl/235/A5168CBBC15147D8B381AC6C0519607A</t>
  </si>
  <si>
    <t>https://proxy.archieven.nl/235/D4D1FBCB5FBA40DFBA01057E43731655</t>
  </si>
  <si>
    <t>https://proxy.archieven.nl/235/1F5CBC18C3BF4044A66F72FE19E4114B</t>
  </si>
  <si>
    <t>https://proxy.archieven.nl/235/59DFBA8B0D9B4D8684CAEECE6EB69A72</t>
  </si>
  <si>
    <t>https://proxy.archieven.nl/235/4EDEDD69B9804E389D3C5A6731D42813</t>
  </si>
  <si>
    <t>https://proxy.archieven.nl/235/6C7AF2C6873349B5B9A93F4B162CCD11</t>
  </si>
  <si>
    <t>https://proxy.archieven.nl/235/A89F33626A324294B49615111B312C7C</t>
  </si>
  <si>
    <t>https://proxy.archieven.nl/235/F2411EB4727F4F9A9073AB335A9ADD43</t>
  </si>
  <si>
    <t>https://proxy.archieven.nl/235/FDD564AE03FA48E899D57F997C7C9BC7</t>
  </si>
  <si>
    <t>https://proxy.archieven.nl/235/2BBEB38D4A54431FB597C7FA4E206EAD</t>
  </si>
  <si>
    <t>https://proxy.archieven.nl/235/89406510F6F54546809B81BAF6B01607</t>
  </si>
  <si>
    <t>https://proxy.archieven.nl/235/D93401E091B24C16AF3CC8DDD84B67BC</t>
  </si>
  <si>
    <t>https://proxy.archieven.nl/235/FC85E37875A54E018DCB11AC3BA6F453</t>
  </si>
  <si>
    <t>https://proxy.archieven.nl/235/B2BCA34E577F44189656E53EE351FED4</t>
  </si>
  <si>
    <t>Kantongerecht Heusden, 1838-1933</t>
  </si>
  <si>
    <t>229</t>
  </si>
  <si>
    <t>Akten / beschikkingen</t>
  </si>
  <si>
    <t>https://proxy.archieven.nl/235/31AF51A6BB2D434CAF3560901973FFA1</t>
  </si>
  <si>
    <t>230</t>
  </si>
  <si>
    <t>https://proxy.archieven.nl/235/E1AFF439FC764BC882520A86EA23B500</t>
  </si>
  <si>
    <t>231</t>
  </si>
  <si>
    <t>https://proxy.archieven.nl/235/074D80FE52D24A80BA9C80D779FE7D6A</t>
  </si>
  <si>
    <t>361</t>
  </si>
  <si>
    <t>Advocaat Schlesinger en P. en W.A. Verhellouw, 1820 - 1882</t>
  </si>
  <si>
    <t>982</t>
  </si>
  <si>
    <t>Spanjers, Francis contra Escharen, gemeente</t>
  </si>
  <si>
    <t>https://proxy.archieven.nl/235/68898A45D1114701AADEB872B0D86FAE</t>
  </si>
  <si>
    <t>Provinciale Waterstaat, 1876 - 1949&lt;HR&gt;N.B. Stukken van 1741 - 1951</t>
  </si>
  <si>
    <t>1929</t>
  </si>
  <si>
    <t>Kaarten en platen behorende bij een ontwerp tot scheiding van de Waal en de Boven-Maas door luitenant-generaal C.R.T. baron Krayenhoff</t>
  </si>
  <si>
    <t>https://proxy.archieven.nl/235/7CBC6907A4FE43EDBFF8EFFED1222DE7</t>
  </si>
  <si>
    <t>266.6</t>
  </si>
  <si>
    <t>Bestek vervangen klinkerbaan in Baardwijk, Capelle en Vrouwkensvaart, omleggen weg door wiel nabij Waspik en bijkomende werken</t>
  </si>
  <si>
    <t>https://proxy.archieven.nl/235/A4FAA11CFF3F4CE6AC1C1DFA6884CF66</t>
  </si>
  <si>
    <t>405.2</t>
  </si>
  <si>
    <t>Bestek uitvoeren bestratingswerken op wegen Waspik - Oosterhout, Made - Geertruidenberg, Wagenberg - Hooge Zwaluwe</t>
  </si>
  <si>
    <t>https://proxy.archieven.nl/235/9E53DAE9361B496A9B4CC2313618CACF</t>
  </si>
  <si>
    <t>Wegvak 19, verbetering Capelse Dijk, 1840 - 1863 / verbetering bocht nabij Waspik, 1932 /  verbetering Vrouwkensvaart, 1934 /  plan tot aanleg weg door Langstraat, 1935 - 1936 (niet doorgegaan) / overige stukken</t>
  </si>
  <si>
    <t>https://proxy.archieven.nl/235/559BC5C819E2489BA1C049B9F16F5736</t>
  </si>
  <si>
    <t>392</t>
  </si>
  <si>
    <t>Schepenbank Boxtel, 1393 - 1811</t>
  </si>
  <si>
    <t>https://proxy.archieven.nl/235/18716D6BC8054EE1B09E61A442BDB555</t>
  </si>
  <si>
    <t>219</t>
  </si>
  <si>
    <t>Akten van verklaringen, verhoren, enz &lt;BCURS&gt;het officie rakende&lt;ECURS&gt;</t>
  </si>
  <si>
    <t>https://proxy.archieven.nl/235/A5C6EB55E915440F81E659CB20D815C5</t>
  </si>
  <si>
    <t>404a</t>
  </si>
  <si>
    <t>Kamer van Koophandel voor Tilburg en omstreken, Handelsregister</t>
  </si>
  <si>
    <t>100012</t>
  </si>
  <si>
    <t>https://proxy.archieven.nl/235/91CD325AE6B2456CA1E0A84126909055</t>
  </si>
  <si>
    <t>1004</t>
  </si>
  <si>
    <t>https://proxy.archieven.nl/235/72196A5A63EC48E6AFC3004B8B3611D8</t>
  </si>
  <si>
    <t>101446</t>
  </si>
  <si>
    <t>https://proxy.archieven.nl/235/580DCF172DFB484EAD01379B44267186</t>
  </si>
  <si>
    <t>102021</t>
  </si>
  <si>
    <t>https://proxy.archieven.nl/235/6687ABDA82EC46A8BBD834576EDDDFC7</t>
  </si>
  <si>
    <t>102447</t>
  </si>
  <si>
    <t>https://proxy.archieven.nl/235/7B3AEEDA8FD1489B8E26F9F66A037156</t>
  </si>
  <si>
    <t>102784</t>
  </si>
  <si>
    <t>https://proxy.archieven.nl/235/3969E3936919487384065C7775FBA1D3</t>
  </si>
  <si>
    <t>102829</t>
  </si>
  <si>
    <t>https://proxy.archieven.nl/235/0328634F46B84C3E92D841E0ADA7F3B6</t>
  </si>
  <si>
    <t>104304</t>
  </si>
  <si>
    <t>https://proxy.archieven.nl/235/3063CFC45A024B4AA23EFDC5FE6C6E73</t>
  </si>
  <si>
    <t>105186</t>
  </si>
  <si>
    <t>https://proxy.archieven.nl/235/EDA305BF5ED84F43A919C853732012CC</t>
  </si>
  <si>
    <t>10593</t>
  </si>
  <si>
    <t>https://proxy.archieven.nl/235/47E8DEDB8D8D47FDA1F21DE0688E9E97</t>
  </si>
  <si>
    <t>106342</t>
  </si>
  <si>
    <t>https://proxy.archieven.nl/235/F7FCBA92D5E84824A4E81EFC9046C816</t>
  </si>
  <si>
    <t>108640</t>
  </si>
  <si>
    <t>https://proxy.archieven.nl/235/4C80881E5B334753A7A5A075D55EB627</t>
  </si>
  <si>
    <t>109295</t>
  </si>
  <si>
    <t>https://proxy.archieven.nl/235/BA4672E43400427397528AC80C5F553D</t>
  </si>
  <si>
    <t>110875</t>
  </si>
  <si>
    <t>https://proxy.archieven.nl/235/00CE659660E3408FAC18887F487FB529</t>
  </si>
  <si>
    <t>111277</t>
  </si>
  <si>
    <t>https://proxy.archieven.nl/235/07D1EE67526D478A987BB121D45BEAB1</t>
  </si>
  <si>
    <t>113695</t>
  </si>
  <si>
    <t>https://proxy.archieven.nl/235/1972ED9D39104F1B80B6303BB7391881</t>
  </si>
  <si>
    <t>114037</t>
  </si>
  <si>
    <t>https://proxy.archieven.nl/235/1433C6C736A4477284F460831E8845A6</t>
  </si>
  <si>
    <t>11769</t>
  </si>
  <si>
    <t>https://proxy.archieven.nl/235/6965552B206D46328FE0FBC83837B5F0</t>
  </si>
  <si>
    <t>1300</t>
  </si>
  <si>
    <t>https://proxy.archieven.nl/235/DCBA03221D4646DDB385F7FECAE93674</t>
  </si>
  <si>
    <t>14550</t>
  </si>
  <si>
    <t>https://proxy.archieven.nl/235/FC58C299B3C240218C0B10A52ADFCCC6</t>
  </si>
  <si>
    <t>18742</t>
  </si>
  <si>
    <t>https://proxy.archieven.nl/235/C314FD37363D4876BB24977177FC346E</t>
  </si>
  <si>
    <t>1900</t>
  </si>
  <si>
    <t>https://proxy.archieven.nl/235/D78CD5F1118F4A74BC1E29177CFAAE83</t>
  </si>
  <si>
    <t>22357</t>
  </si>
  <si>
    <t>https://proxy.archieven.nl/235/076F332504EE440F87313CA59F6EDFDE</t>
  </si>
  <si>
    <t>3380</t>
  </si>
  <si>
    <t>https://proxy.archieven.nl/235/D40ECD3501124314986FB4309E2625F7</t>
  </si>
  <si>
    <t>3576</t>
  </si>
  <si>
    <t>https://proxy.archieven.nl/235/67D067AB25AB4A88B753C97DB9513B82</t>
  </si>
  <si>
    <t>4718</t>
  </si>
  <si>
    <t>https://proxy.archieven.nl/235/EAD2697271A643F7B5C71707C3238640</t>
  </si>
  <si>
    <t>7863</t>
  </si>
  <si>
    <t>https://proxy.archieven.nl/235/5EC8E1B2074D4A91BA9EE5DAA8F40A50</t>
  </si>
  <si>
    <t>832</t>
  </si>
  <si>
    <t>https://proxy.archieven.nl/235/CA88F9C0ACD3423294FEF7E5C098DD2D</t>
  </si>
  <si>
    <t>8613</t>
  </si>
  <si>
    <t>https://proxy.archieven.nl/235/238780DD26744048BEFEA0E660572314</t>
  </si>
  <si>
    <t>9124</t>
  </si>
  <si>
    <t>https://proxy.archieven.nl/235/45BD5CB7DE0B447EB8005FF64D6462E4</t>
  </si>
  <si>
    <t>924</t>
  </si>
  <si>
    <t>https://proxy.archieven.nl/235/8031FA9589C14631A795C4F5C5075998</t>
  </si>
  <si>
    <t>989</t>
  </si>
  <si>
    <t>https://proxy.archieven.nl/235/2742D8189EC74858822600DAE9EBA3D7</t>
  </si>
  <si>
    <t>992</t>
  </si>
  <si>
    <t>https://proxy.archieven.nl/235/7EA4ACF2972747DA8924D24A1685F4F0</t>
  </si>
  <si>
    <t>5017</t>
  </si>
  <si>
    <t>Gemeentebestuur Schijndel, 1811-1930</t>
  </si>
  <si>
    <t>330.023</t>
  </si>
  <si>
    <t>https://proxy.archieven.nl/235/FC01089FFF4B4FB48492081CA0B98A57</t>
  </si>
  <si>
    <t>330.223</t>
  </si>
  <si>
    <t>https://proxy.archieven.nl/235/982927FB97AE4AA0A41D7547E456B405</t>
  </si>
  <si>
    <t>330.287</t>
  </si>
  <si>
    <t>https://proxy.archieven.nl/235/F124F2237AD44A95983FED42217CBEC5</t>
  </si>
  <si>
    <t>5119</t>
  </si>
  <si>
    <t>Schepenbank Helvoirt, 1422-1810</t>
  </si>
  <si>
    <t>Processtukken circa 1600-1810</t>
  </si>
  <si>
    <t>https://proxy.archieven.nl/235/EB209301C8C94ECB9AE861223C36599D</t>
  </si>
  <si>
    <t>Registers waarin geregistreerd werden akten van overgang van eigendom van onroerende goederen en zakelijke rechten, alsmede van akten van hypotheek en van andere akten waardoor een wettig verband op onroerende goederen of enig zakelijk recht verkregen wordt 1806-1808</t>
  </si>
  <si>
    <t>https://proxy.archieven.nl/235/34F1B5C6ACB643589B5843FB31816942</t>
  </si>
  <si>
    <t>Registers waarin geregistreerd werden akten van overgang van eigendom van onroerende goederen en zakelijke rechten, alsmede van akten van hypotheek en van andere akten waardoor een wettig verband op onroerende goederen of enig zakelijk recht verkregen wordt 1808-1810</t>
  </si>
  <si>
    <t>https://proxy.archieven.nl/235/C67F908A877A4D57885D5E12436DEC13</t>
  </si>
  <si>
    <t>https://proxy.archieven.nl/235/D07656FE7A4D466680475BB9029BF5D5</t>
  </si>
  <si>
    <t>Register waarin geregistreerd werden akten van overgang van eigendom van onroerende goederen en zakelijke rechten, die notarieel en niet-notarieel gepasseerd zijn</t>
  </si>
  <si>
    <t>https://proxy.archieven.nl/235/F488B8008A5C44EAA1A6C5F51563464B</t>
  </si>
  <si>
    <t>Register waarin geregistreerd werd alle overgangen van eigendom of zakelijk rechten (behalve dat van wettig verband) krachtens erfrecht</t>
  </si>
  <si>
    <t>https://proxy.archieven.nl/235/14BCFD404E61443DA59F74CA17E46EC3</t>
  </si>
  <si>
    <t>Registers van testamenten, akten van overdracht, scheiding en deling en diverse andere soorten akten, meest minuten 1422-1569</t>
  </si>
  <si>
    <t>https://proxy.archieven.nl/235/0662220973E64BF0B9F6E8CD6E04F9EC</t>
  </si>
  <si>
    <t>Registers van testamenten, akten van overdracht, scheiding en deling en diverse andere soorten akten, meest minuten 1634-1642</t>
  </si>
  <si>
    <t>https://proxy.archieven.nl/235/0E32DDFC6BFE4FAEAC1C3B91F957AA5B</t>
  </si>
  <si>
    <t>Registers van testamenten, akten van overdracht, scheiding en deling en diverse andere soorten akten, meest minuten 1641-1655</t>
  </si>
  <si>
    <t>https://proxy.archieven.nl/235/222A16E3E6174763A7DA9FFBBD05D8FF</t>
  </si>
  <si>
    <t>Registers van testamenten, akten van overdracht, scheiding en deling en diverse andere soorten akten, meest minuten 1659-1684</t>
  </si>
  <si>
    <t>https://proxy.archieven.nl/235/368B684D22184146BE18DF6B4F210E15</t>
  </si>
  <si>
    <t>Registers van testamenten, akten van overdracht, scheiding en deling en diverse andere soorten akten, meest minuten 1690-1701</t>
  </si>
  <si>
    <t>https://proxy.archieven.nl/235/E72BEF2A1DF94301BE225FE7C2A47C1A</t>
  </si>
  <si>
    <t>Registers van testamenten, akten van overdracht, scheiding en deling en diverse andere soorten akten, meest minuten 1702-1711</t>
  </si>
  <si>
    <t>https://proxy.archieven.nl/235/9B6A03C831874915BFBF41F71ACA9BA0</t>
  </si>
  <si>
    <t>Registers van testamenten, akten van overdracht, scheiding en deling en diverse andere soorten akten, meest minuten 1711-1721</t>
  </si>
  <si>
    <t>https://proxy.archieven.nl/235/E0FA68E50F674772A7BC8607769EA8A9</t>
  </si>
  <si>
    <t>Registers van testamenten, akten van overdracht, scheiding en deling en diverse andere soorten akten, meest minuten 1722-1733</t>
  </si>
  <si>
    <t>https://proxy.archieven.nl/235/81CA6A5B569E49B6AD4A7583CAD24EFA</t>
  </si>
  <si>
    <t>Registers van testamenten, akten van overdracht, scheiding en deling en diverse andere soorten akten, meest minuten 1735-1749</t>
  </si>
  <si>
    <t>https://proxy.archieven.nl/235/5ADC810ECA5746BCBE1D2F9B2177ECDB</t>
  </si>
  <si>
    <t>Registers van testamenten, akten van overdracht, scheiding en deling en diverse andere soorten akten, meest minuten 1749-1760</t>
  </si>
  <si>
    <t>https://proxy.archieven.nl/235/3AF2E964F27C4AD48E95589849F3DF13</t>
  </si>
  <si>
    <t>Registers van testamenten, akten van overdracht, scheiding en deling en diverse andere soorten akten, meest minuten 1760-1764</t>
  </si>
  <si>
    <t>https://proxy.archieven.nl/235/3298749041EE43FF888CBA4CF998198F</t>
  </si>
  <si>
    <t>Registers van testamenten, akten van overdracht, scheiding en deling en diverse andere soorten akten, meest minuten 1764-1769</t>
  </si>
  <si>
    <t>https://proxy.archieven.nl/235/FDC3F6C0F0A343BEA1B03D7A82C2F3E3</t>
  </si>
  <si>
    <t>Registers van testamenten, akten van overdracht, scheiding en deling en diverse andere soorten akten, meest minuten 1769-1773</t>
  </si>
  <si>
    <t>https://proxy.archieven.nl/235/3096308642824EE29FD9B865931324F9</t>
  </si>
  <si>
    <t>Registers van testamenten, akten van overdracht, scheiding en deling en diverse andere soorten akten, meest minuten 1773-1778</t>
  </si>
  <si>
    <t>https://proxy.archieven.nl/235/4D556ECCEEC441E18FE5F9A8D3BD62F0</t>
  </si>
  <si>
    <t>Registers van testamenten, akten van overdracht, scheiding en deling en diverse andere soorten akten, meest minuten 1808-1810</t>
  </si>
  <si>
    <t>https://proxy.archieven.nl/235/CFB027658029437EAC95063CAAD4BE55</t>
  </si>
  <si>
    <t>Registers van akten van overdracht, hypotheek en tot 1780 ook van akten van taxatie voor de collaterale successie 1685-1689</t>
  </si>
  <si>
    <t>https://proxy.archieven.nl/235/E25F19A0D00640DCABF58E1F313F74ED</t>
  </si>
  <si>
    <t>Akten van registratie door schepenen van Helvoirt van akten van overdracht en andere soorten akten, gepasseerd voor schepenen van 's-Hertogenbosch, minuten 1716-1741</t>
  </si>
  <si>
    <t>https://proxy.archieven.nl/235/80D92D05AAAA4FFE8518B8F366604931</t>
  </si>
  <si>
    <t>Akten van registratie door schepenen van Helvoirt van akten van overdracht en andere soorten akten, gepasseerd voor schepenen van 's-Hertogenbosch, minuten 1742-1776</t>
  </si>
  <si>
    <t>https://proxy.archieven.nl/235/52933EBAE7DA41C580A78EE196A1C791</t>
  </si>
  <si>
    <t>Akten van registratie door schepenen van Helvoirt van akten van overdracht en andere soorten akten, gepasseerd voor schepenen van 's-Hertogenbosch, minuten 1777-1809</t>
  </si>
  <si>
    <t>https://proxy.archieven.nl/235/A0DE5838E93E4024AF45BE8993839B47</t>
  </si>
  <si>
    <t>Akten van registratie door schepenen van Helvoirt van akten van overdracht en andere soorten akten, gepasseerd voor schepenen van 's-Hertogenbosch, minuten 1809-1810</t>
  </si>
  <si>
    <t>https://proxy.archieven.nl/235/3E66E09356494C2DA3E6EE434CA19AB1</t>
  </si>
  <si>
    <t>Register van testamenten en akten van huwelijkse voorwaarden, minuten</t>
  </si>
  <si>
    <t>https://proxy.archieven.nl/235/73E08B212B3E46369F62D5515987541C</t>
  </si>
  <si>
    <t>Register van akten van scheiding en deling van boedels, minuten</t>
  </si>
  <si>
    <t>https://proxy.archieven.nl/235/91045064AA194216BE3EF4EC28D944E0</t>
  </si>
  <si>
    <t>Registers van akten van uiteenlopende aard, met name overeenkomsten 1778-1786</t>
  </si>
  <si>
    <t>https://proxy.archieven.nl/235/D7E82A9E13FA48499E3C05BD5F573FED</t>
  </si>
  <si>
    <t>Registers van akten van uiteenlopende aard, met name overeenkomsten 1786-1796</t>
  </si>
  <si>
    <t>https://proxy.archieven.nl/235/1581BCD7E1194BBDA4F55D6E36DBEE2D</t>
  </si>
  <si>
    <t>Registers van akten van uiteenlopende aard, met name overeenkomsten 1796-1803</t>
  </si>
  <si>
    <t>https://proxy.archieven.nl/235/1EEE69B5CF7544CB8A3BA039D6944E1B</t>
  </si>
  <si>
    <t>Registers van akten van uiteenlopende aard, met name overeenkomsten 1803-1808</t>
  </si>
  <si>
    <t>https://proxy.archieven.nl/235/4F955314736D4EE9B4728AE12E2A68A5</t>
  </si>
  <si>
    <t>Akten van (openbare) verkopingen, minuten 1613-1682</t>
  </si>
  <si>
    <t>https://proxy.archieven.nl/235/F1BB1C1E24F448919DDF210F33B3A1DB</t>
  </si>
  <si>
    <t>53.A</t>
  </si>
  <si>
    <t>https://proxy.archieven.nl/235/C35FDC9FD6A742CD9D6984A1A89113E4</t>
  </si>
  <si>
    <t>Voogdij- en boedelrekeningen, voor het merendeel met bijlagen 17e, 18e en begin 19e eeuw</t>
  </si>
  <si>
    <t>https://proxy.archieven.nl/235/10D049F99BDC48C8B7F79F34F033EDF1</t>
  </si>
  <si>
    <t>95.A</t>
  </si>
  <si>
    <t>https://proxy.archieven.nl/235/3384311C3254430697325C0C9D29523D</t>
  </si>
  <si>
    <t>5121</t>
  </si>
  <si>
    <t>Schepenbank Sint-Michielsgestel, 1538-1810</t>
  </si>
  <si>
    <t>D351</t>
  </si>
  <si>
    <t>Hendrik Doolvoet, Aert de Vries, Mathijs van de Asdonck, gehuwd met Emerentiana de Vries, erfgenamen van Cathelijn Doolvoet</t>
  </si>
  <si>
    <t>https://proxy.archieven.nl/235/F0FA5834E9154955965472EB9FF6B475</t>
  </si>
  <si>
    <t>5131</t>
  </si>
  <si>
    <t>Gemeentebestuur Vught, 1931-1985</t>
  </si>
  <si>
    <t>1234</t>
  </si>
  <si>
    <t>Maatregelen ten opzichte van Joden gedurende de bezettingstijd en inlichtingen omtrent Vughtse Joden</t>
  </si>
  <si>
    <t>https://proxy.archieven.nl/235/91E6E04C0DA943AEB4EBDF22E3688002</t>
  </si>
  <si>
    <t>3216</t>
  </si>
  <si>
    <t>Besluiten, correspondentie inzake de gemeenteraad, waaronder de invoering van het gebed tijdens de raadsvergadering (1940) en afscheid/ontslagname van raadsleden</t>
  </si>
  <si>
    <t>https://proxy.archieven.nl/235/B66D46B84D974668A9D33AB056C7BD41</t>
  </si>
  <si>
    <t>4551</t>
  </si>
  <si>
    <t>Register van ingekomen personen</t>
  </si>
  <si>
    <t>https://proxy.archieven.nl/235/0200EC7422F74DBB966358D4FFD7108A</t>
  </si>
  <si>
    <t>4555</t>
  </si>
  <si>
    <t>Register van vertrokken personen</t>
  </si>
  <si>
    <t>https://proxy.archieven.nl/235/F96C998CE9424039A085C6F738DA264C</t>
  </si>
  <si>
    <t>4613</t>
  </si>
  <si>
    <t>Allerlei boekwerkjes, periodieken, foto’s, corporele documenten betr. allerlei evenementen, vergaderingen, jubilea, byzondere momenten enz. betr. de Vughtse en Cromvoirtse gemeenschap. Allerlei bescheiden/materiaal bewaard bij Streekarchief Langs Aa en Dommel i.v.m. historische waarde v. gemeente Vught. 1931-1985</t>
  </si>
  <si>
    <t>https://proxy.archieven.nl/235/12B61028EC4E494580F4A2CD2B32AB85</t>
  </si>
  <si>
    <t>807</t>
  </si>
  <si>
    <t>Correspondentie inzake bouwvergunningen; afgewezen, niet doorgegaan, incomplete correspondentie</t>
  </si>
  <si>
    <t>https://proxy.archieven.nl/235/04B3A552B8BB47EFB47B4F4F4F1296A2</t>
  </si>
  <si>
    <t>5135</t>
  </si>
  <si>
    <t>Gemeentebestuur Schijndel, 1930-1960</t>
  </si>
  <si>
    <t>Stukken betreffende aanschaf en gebruik van de gemeentevlag</t>
  </si>
  <si>
    <t>https://proxy.archieven.nl/235/3C5E5E1927C342F28C632E901E0BA2CA</t>
  </si>
  <si>
    <t>5136</t>
  </si>
  <si>
    <t>Gemeentebestuur Sint-Michielsgestel, 1935-1977</t>
  </si>
  <si>
    <t>1630</t>
  </si>
  <si>
    <t>Stukken betreffende riolering Nieuwstraat-St. Michielstraat- Ruwenbergstraat; 3 tekeningen rioleringsplan Schijndelseweg-Nieuwstraat-Heesakker-Molenbergstraat; vestiging erfdienstbaarheden en tekening uitvoering riolering</t>
  </si>
  <si>
    <t>https://proxy.archieven.nl/235/0A40116084AA481DBC434461FA604E7D</t>
  </si>
  <si>
    <t>5148</t>
  </si>
  <si>
    <t>Gemeentebestuur Helvoirt, 1814-1934</t>
  </si>
  <si>
    <t>1636</t>
  </si>
  <si>
    <t>Aanvragen van betaling wegens tegemoetkoming van schade veroorzaakt door de militaire inundatiën</t>
  </si>
  <si>
    <t>https://proxy.archieven.nl/235/95D58255883245BEAF07FFE0FDB3F3AF</t>
  </si>
  <si>
    <t>5186</t>
  </si>
  <si>
    <t>Tafel van de Heilige Geest, later Burgerlijk Armbestuur en Maatschappelijk Hulpbetoon Sint Michielsgestel, 1342 - 1967</t>
  </si>
  <si>
    <t>Vestiging door Hendric van den Moerscot en Ode, zijn zuster, ten behoeve van Aleit, dochter van Henric van den Velde, van een jaarlijkse erfcijns van een pond paiement, verschijnende op St. Andreasdag en gaande uit een huis en hof, gelegen onder genoemd dorp en geheten ten Moerscot</t>
  </si>
  <si>
    <t>https://proxy.archieven.nl/235/EB87D1C4EB3F45B5A6D228C06A33EB71</t>
  </si>
  <si>
    <t>Testament van Rutgherus dictus van den Plack, wonende op die Dunghen onder de parochie van 's-Hertogenbosch ten overstaan van Petrus Mollenair, notaris, waarbij de testator o.a. aan de Tafel van de H. Geest te Sint-Michielsgestel legateert een stuk land, genaamd die Sciedonk, met beding, dat zijn erfgenamen een som van 40 Peters, die hierop rust, zullen lossen</t>
  </si>
  <si>
    <t>https://proxy.archieven.nl/235/8AFFCC5E57CD430BACF3580159F5C5D7</t>
  </si>
  <si>
    <t>Overdracht door heer Johannes Sweerts, priester, aan Lambertus de Doerne, zoon van wijlen Cryspianus, ten behoeve der Tafel van de H. Geest der parochie van Sint-Michielsgestel van een jaarlijkse erfcijns, groot 40 stuivers Bosch paiement, verschijnende met St. Jan-Baptist-geboorte en gaande uit huis, erf, tuin en stuk grond, groot 4 lopense, gelegen onder genoemd dorp onder Herlaer ter plaatse Rumel, welke cijns Lambertus de Doerne ten behoeve van genoemde Sweerts verkregen had van Johannes dictus Collart, zoon van wijlen Johannes dictus Collart</t>
  </si>
  <si>
    <t>https://proxy.archieven.nl/235/BEFA1CE1DF654F9DBC73151F54E12314</t>
  </si>
  <si>
    <t>Vestiging door momboiren en rectoren van de Tafel van de H. Geest van Sint-Michielsgestel ten behoeve van Herbert, zoon van wijlen Jan Molner, van een jaarlijkse erfpacht, groot 5 sester rogge, maa van 's-Hertogenbosch, verschijnende met Lichtmis en gaande uit de helft van een hofstad met een huis, gelegen in genoemde parochie, alsmede uit de helft van twee stukjes land, gelegen aldaar, bij toestemming van de pastoor en anderen, volgens accoord der schepenen, goede mannen, gemene buren en ingezetenen</t>
  </si>
  <si>
    <t>https://proxy.archieven.nl/235/9D56AF74D328455CBE426A5B353450B1</t>
  </si>
  <si>
    <t>Overdracht door Wilhelmus, dictus van den Wiel, senior, zoon van Johannes van den Wiel, aan Arnoldus, dictus van den Orff, zoon van wijlen Johannes, dictus van den Orff, van een jaarlijkse erfcijns van 2 ponden paiement, vervallende Lichtmis en gaande uit de helft van een erf, groot 3 lopense, gelegen te Sint-Michielsgestel, ter plaatse Hezelair</t>
  </si>
  <si>
    <t>https://proxy.archieven.nl/235/E488EB4C9ABD402B84C54A4601155181</t>
  </si>
  <si>
    <t>Overdracht door Ghijsbrecht, zoon van wijlen Gerit Collant, aan Willem van Beeck ten behoeve der Tafel van de H. Geest van genoemd dorp van een jaarlijkse erfpacht van 2 sester rogge, Bossche maat, verschijnende Lichtmis en gaande uit huis en hof, gelegen onder genoemd dorp "int herscap van Rumell" en uit een stuk land, gelegen als boven ter stede "geheeten op Heesecker"</t>
  </si>
  <si>
    <t>https://proxy.archieven.nl/235/799C2E1B5CC7454DB46E2B3D90973974</t>
  </si>
  <si>
    <t>Overdracht door enerzijds Mathias, zoon van Hubertus Hermans, als man van Maria, dochter van wijlen Everardus Bosch, Gerardus, zoon van Petrus, zoon van wijlen Johannes Vuchs, en Maria en Hillegondis, dochters van genoemde Petrus en anderzijds door Lambertus, Aleydis en Helena, kinderen van wijlen Mathias van Gerwen, Wilhelmus van Beke, zoon van wijlen Willelmus, als echtgenoot van Hadewigis, dochter van genoemde wijlen Mathias van Gerwen en Willelmus, zoon van wijlen Mathias van Gerwen, ten behoeve van Heer Johannes van Gerwen, priester, zoon van genoemde wijlen Mathias van Gerwen, van een jaarlijkse erfcijns, groot 6 pond Bosch paiement, verschijnende met St. Remeys en gaande uit een huis, erf, tuin, stuk land en een weide, groot omtrent 7 lopense, gelegen in de Vrijheid van 's-Hertogenbosch, te Den Dungen ter plaatse op die Sporct, bovendien uit een stuk land, groot 31/2 lopense, gelegen als boven, ter plaatse Bavenrot, welke cijns afkomstig was van heer Johannes die Lodder, zoon van wijlen Willelmus, en Henricus, zoon van wijlen Johannes Rutgerssoen</t>
  </si>
  <si>
    <t>https://proxy.archieven.nl/235/F700BAEDE6454A99AB1DF8FCBDF45CB2</t>
  </si>
  <si>
    <t>Overdracht door schepenen van Sint-Michielsgestel aan Erbert van der Strijpt, provisor van de Tafel van de H. Geest van genoemde plaats, van een hofstad met huis en beemdje, gelegen aldaar ter plaatse ten Hoerrinck, welke hofstad door hem is uitgewonnen wegens wanbetaling van een jaarlijske erfcijns van 12 ponden paiement daarop gevestigd door wijlen Wouter Goyart Yewenssoen en zijn vader Goyart bij schepenbrieven van 20 februari 1459 (1460 n. st.) en dit tegen bezwaring van de hofstad met twee cijnsen van 1 mud rog en 4 ponden paiement</t>
  </si>
  <si>
    <t>https://proxy.archieven.nl/235/EC9BBEDC8A16421F8143A803513DA2C9</t>
  </si>
  <si>
    <t>Overdracht door Gerardus, zoon van wijlen Johannes Henrixss, Rodolphus en Elizabeth, kinderen van wijlen Henricus van Duerne, Gerardus, zoon van wijlen Theodericus Henrixss, als man van Elizabeth, dochter van wijlen Tyelmannus Gruys en Henricus, zoon van wijlen Johannes Thyss, als man van Mechteldis, dochter van wijlen Johannes Henrixss ten behoeve van Henricus en Johannes, broeders, kinderen van wijlen Henricus Udensoen en van Henricus, zoon van wijlen Enbertus Ghysbertss, van vier delen in de helft van een jaarlijkse erfpacht, groot 1.2 mud rog, maat van 's-Hertogenbosch, te heffen jaarlijks met Lichtmis, en gaande uit 6 lopense land, gelegen in de parochie van Sint-Michielsgestel bij Herlaer, welke pacht afkomstig was van Heilwigis, dochter van Jacobus, gezegd Brugken</t>
  </si>
  <si>
    <t>https://proxy.archieven.nl/235/C901FDEC8EE14A1382CFF270D0E30353</t>
  </si>
  <si>
    <t>Vestiging door Petrus en Adriana, kinderen van Nycolaus, zoon van wijlen Wilhelmus Janszoen, ten behoeve van Johannes, zoon van Rutgherus Janss van een jaarlijkse erfcijns van 11/2 Carolus gulden, verschijnende St. Egidiusdag en gaande uit 2/4 delen van een huis, erf, tuin en erfenis, groot 12 lopense, gelegen ter plaatse Rumel, en uit 2/4 delen van een stuk bouwland groot 8 lopense, gelegen als boven ter plaatse die Lokart, nadat genoemde Nycolaus van zijn vruchtgebruik op die goederen afstand heeft gedaan</t>
  </si>
  <si>
    <t>https://proxy.archieven.nl/235/14088F2ACE7F4666B8D8029D5961C09E</t>
  </si>
  <si>
    <t>Octrooi van keizer Karel V voor de gemene ingezetenen van het platteland en de Meierij van 's-Hertogenbosch om losrenten uit te geven, tezamen voor fl 2000,- en onder nader aangegeven voorwaarden. Authentieke gelijktijdige copie</t>
  </si>
  <si>
    <t>https://proxy.archieven.nl/235/075545CB92F5401F86A016A5D5ADE82C</t>
  </si>
  <si>
    <t>Overdracht door Denkinus, zoon van Johannes, dictus Gruyter de Osse, als man van Berta, dochter van wijlen Goeswinus, zoon van Richmedus dictus de Osse aan Gerardus dictus Vos, van een jaarlijkse erfcijns van 15 lopense rog, maat van Nistelrode, verschijnende met Lichtmis en gaande uit de bezittingen van wijlen genoemde Goeswinus, onder Nistelrode, welke Denkinus verkocht heeft aan Henricus en Rodolphus dictus van den Velaert (?)</t>
  </si>
  <si>
    <t>https://proxy.archieven.nl/235/D96ED66D708C49F2B5D95BC5229DAA5C</t>
  </si>
  <si>
    <t>Vestiging door Gijsbrecht, zoon van wijlen Gerrit Verweyen, ten behoeve van Henrick Henricxzoen van Weert en Jan Wilmzoen die Raymaickere, provisoren van de Tafel van de H. Geest van genoemde plaats, van een jaarlijkse erfrente van 2 keizersgulden, vervallende met Lichtmis en gaande uit huis, erfenis en hof, gelegen onder genoemd dorp ter plaatse den Clockberch</t>
  </si>
  <si>
    <t>https://proxy.archieven.nl/235/9EBBBFEF76A04DBDBA46EAEBE70EECAF</t>
  </si>
  <si>
    <t>Transport door Gijsbrecht, zoon van wijlen Roeloff Gijsbrechts, aan zijn kinderen, verwekt of nog te verwekken bij Marie, zijn vrouw, dochter van Henrick Gielis, van een stuk akkerland, groot 4 lopense, gelegen in genoemde parochie "voor aen die Heyde", en door hem voor schepenen van 's-Hertogenbosch verkregen van Jan, zoon van wijlen Jan, zoon van wijlen Lambrecht Slaets</t>
  </si>
  <si>
    <t>https://proxy.archieven.nl/235/66EA420AA7254DF1BA5B4D92D547AE8B</t>
  </si>
  <si>
    <t>Testament van Elizabeth, dochter van wijlen Gerardt Dirck Gijben, weduwe van Jan Willemss die Raymaker, waarbij de testatrice o.a. legateert aan de Tafel van de H. Geest van genoemd dorp een jaarlijkse erfpacht van 1 malder rog, Bossche maat, gaande uit een stuk akkerland, gelegen onder genoemd dorp ter plaatse Heystraat, genaamd den Pellenecker</t>
  </si>
  <si>
    <t>https://proxy.archieven.nl/235/42B88F74BED0469AA84C4BF035BCFE2E</t>
  </si>
  <si>
    <t>Vestiging door Anthonius, zoon van wijlen Johannes Ooms, als man van Maria, dochter van wijlen Willelmus Dielis, voor Nycolaus, zoon van wijlen Arnoldus Korstkens, van een jaarlijkse erfcijns van 2 Carolus gulden, verschijnende met St. Jan-Baptist geboorte en gaande uit de helft van een tuin en een stukje land, tezamen 4 lopense groot, gelegen onder 's-Hertogenbosch op Den Dungen ter plaatse d'Waut</t>
  </si>
  <si>
    <t>https://proxy.archieven.nl/235/4B21A22ACBFB43ABB0182DA472EB6E57</t>
  </si>
  <si>
    <t>Octrooi der aartshertogen Albertus en Isabella voor Jonkheer Johan Coenen en Jonkvrouw Margrieta van Etten, echtelieden, om bij testament over hun leengoederen te beschikken</t>
  </si>
  <si>
    <t>https://proxy.archieven.nl/235/83678BBD87EA491BB5BBEF726EA0B337</t>
  </si>
  <si>
    <t>Vestiging door de momboiren der onmondige kinderen van wijlen Jacob Peters van den Broeck en wijlen Gertruydt, dochter van wijlen Joost Claessen, echtelieden, voor Adriaen Janss Spierincx en Mathijs Henricxss als meesters en rectors van de Tafel van de H. Geest van Sint-Michielsgestel, van een erfcijns op een stuk land ter plaatse Hezelaer "ontrent de twee hecken" genaamd den Molenacker, welk land hun vader bij scheiding en deling van 28 september 1618 is aangekomen</t>
  </si>
  <si>
    <t>https://proxy.archieven.nl/235/67116E67820B49FDB028C12747976B6E</t>
  </si>
  <si>
    <t>Overdracht door Govert Ariens van de Ven, vorster van Sint-Michielsgestel, als gemachtigde van Heesken, dochter van Henrick Gerritss van der Loo, aan Cornelis Janss Maet en Corstiaen Willemss Hagelaers, als H. Geestmeesters van genoemd dorp, van een perceel akkerland, groot 4 lopense, gelegen onder genoemd dorp ter plaatse de Beeckkant</t>
  </si>
  <si>
    <t>https://proxy.archieven.nl/235/1C9EB61222B842DB824853D49CB7186F</t>
  </si>
  <si>
    <t>Belofte door Johannes, zoon van wijlen Wedigo, gezegd van den Hovel, aan Bartholomeus, zijn broeder, van een jaarlijkse erfcijns, groot 29 stuivers Bosch paiement, verschijnende met Lichmis en gaande uit een huis en hof, gelegen onder het gerecht van Herlaer, in de parochie van Gestel, ter plaatse ten Hovel</t>
  </si>
  <si>
    <t>https://proxy.archieven.nl/235/E044D644DA234E97A78A35F0E71E8E9A</t>
  </si>
  <si>
    <t>Overdracht door Mechtelt, weduwe van Dyederic 'sGroven, aan Dyederic Heystman, priester, meester van de Tafel van de H. Geest van genoemd dorp, van een jaarlijkse roggepacht van 1 mud, verschijnende met Lichtmis gaande uit een akker, geheten de Paelecker, onder genoemd dorp, welke pacht Dyederic 'sGroven gekocht heeft van Herman van der Heyden en gelegateerd aan genoemde Tafel</t>
  </si>
  <si>
    <t>https://proxy.archieven.nl/235/6C3B3CBF1FE745AB86A24C67091C41A0</t>
  </si>
  <si>
    <t>Verklaring van Walterus de Strathem, notaris, voor Emondus de Weyndelsnesse, meester of procurator van de Tafel van de H. Geest der parochie van Sint-Michielsgestel, dat Theodericus dictus Heystman bij testament aan genoemde Tafel heeft gelegateerd de helft van een jaarlijkse erfpacht van 1 mud rog, gaande uit de goederen van Johannes dictus Wedeghen</t>
  </si>
  <si>
    <t>https://proxy.archieven.nl/235/14FA557A5ADC4506B6D93A101BABF110</t>
  </si>
  <si>
    <t>Belofte door Wouter Stoep aan Aelbrecht Mutsaert van een jaarlijkse erfcijns, groot 1 pond Bosch paiement, verschijnende met Lichtmis en gaande uit een heikamp, gelegen aldaar te Rumel, ter plaatse op die Lokart</t>
  </si>
  <si>
    <t>https://proxy.archieven.nl/235/0B657AD605B443798ECC67E135DE275F</t>
  </si>
  <si>
    <t>Overdracht door Berthout Hennensoen en Hein van den Velde aan Coel Peterssen, ten behoeve der Tafel van de H. Geest der genoemde parochie van de cijns, als in een mede overgegeven akte begrepen, welke zij verkregen hebben van Corstiaen van den Velde en vergolden wordt door Art die Sterke</t>
  </si>
  <si>
    <t>https://proxy.archieven.nl/235/7FD5DD4F3532480F8547B2276112EDD1</t>
  </si>
  <si>
    <t>Verklaring van Paulis Borchardi te Zulichem, priester en notaris, dat hij in het protocol van de notaris Johannes de Vessem het testament van Johannes de Holaer, zwepenmaker te 's-Hertogenbosch, en Christina, echtelieden, d.d. 2 maart 1392 heeft aangetroffen, waarbij genoemde echtelieden onder andere aan de Tafel van de H. Geest der parochie van Sint-Michielsgestel legateren een jaarlijkse erfcijns van 40 stuivers paiement, gaande uit huis en tuin van Jacobus dictus die eyster, gelegen onder genoemde parochie ter plaatse Hezelaer, en uit meerdere andere landen terzelfder plaatsen</t>
  </si>
  <si>
    <t>https://proxy.archieven.nl/235/C697F020DF924004870407819CA0B4FC</t>
  </si>
  <si>
    <t>Overdracht door kerkmeesters en momboren van het licht en der kerkfabriek van het dorp Sint-Michielsgestel aan de Tafel van de H. Geest in genoemd dorp van een jaarlijkse erfcijns, groot 2 pond Bosch paiement, gaande uit een huis, gelegen in de parochie aldaar, ter stede Nieuw-Herlaer, ingevolge toestemming van de bisschop van Luik, van de persoon en de gemene geburen</t>
  </si>
  <si>
    <t>https://proxy.archieven.nl/235/B75E7E0D3F994C8D836921FB2DCBF574</t>
  </si>
  <si>
    <t>5199</t>
  </si>
  <si>
    <t>Parochie Sint Servatius Schijndel, 1544 - ca. 1990</t>
  </si>
  <si>
    <t>Registrum Memoriale II</t>
  </si>
  <si>
    <t>https://proxy.archieven.nl/235/FAC9A48EAA7C42BC9971F0C9D4E03F5C</t>
  </si>
  <si>
    <t>Heiligenkalender met jaargetijden</t>
  </si>
  <si>
    <t>https://proxy.archieven.nl/235/037312C7237E4434B3AC269A1DF2E9FB</t>
  </si>
  <si>
    <t>Bestek en voorwaarden betreffende het gedeeltelijk afnemen en het vergroten en wederopbouwen van de parochiekerk</t>
  </si>
  <si>
    <t>https://proxy.archieven.nl/235/787836B796084451BC2600168B73BBEC</t>
  </si>
  <si>
    <t>Bouwtekeningen betreffende de Sint Servatiuskerk</t>
  </si>
  <si>
    <t>https://proxy.archieven.nl/235/D65B7BFC6D434ED9B7D0A61C1CCDE379</t>
  </si>
  <si>
    <t>Stukken betreffende het herstel van kerk en toren</t>
  </si>
  <si>
    <t>https://proxy.archieven.nl/235/3DE7B1FE5B5E4D23A4624CBAAEDA5AE1</t>
  </si>
  <si>
    <t>Stukken betreffende het herstel van toren en kerk</t>
  </si>
  <si>
    <t>https://proxy.archieven.nl/235/80A8E5CE80834E9F8C224972137B9D0F</t>
  </si>
  <si>
    <t>Brief van het kerkbestuur aan bsp. Godschalk betreffende het schoonmaken en opnieuw stemmen van het orgel en de extra-uitgaven voor'"den nieuw gestichten bouw", met antwoord van de bsp.</t>
  </si>
  <si>
    <t>https://proxy.archieven.nl/235/BD68E2CB30B8476B82A2D42681F90534</t>
  </si>
  <si>
    <t>Brief van het kerkbestuur aan bsp. Van de Ven betreffende de vernieuwing van de blaasbalg van het orgel, met antwoord van de bsp.</t>
  </si>
  <si>
    <t>https://proxy.archieven.nl/235/B74847CB2E364D68BAB34EC2608F11EE</t>
  </si>
  <si>
    <t>Schade-rapport van het door oorlogshandelingen getroffen orgel. Opgemaakt door de Gebrs. Vermeulen, orgelbouwers&lt;ZR&gt;</t>
  </si>
  <si>
    <t>https://proxy.archieven.nl/235/9B2541BD09764727894BA4679DFE0591</t>
  </si>
  <si>
    <t>Stukken betreffende de restauratie van het orgel</t>
  </si>
  <si>
    <t>https://proxy.archieven.nl/235/2AE777BFF93940A6A83EA6AA5EC4DA15</t>
  </si>
  <si>
    <t>215</t>
  </si>
  <si>
    <t>Aanstelling van Andreas van Uden tot pastoor in Schijndel door de Aartsdiaken van Kempenland, als opvolger van Joh. van Helmont, alias Heze</t>
  </si>
  <si>
    <t>https://proxy.archieven.nl/235/72BE434389F347B8914DA5610F5902A4</t>
  </si>
  <si>
    <t>341</t>
  </si>
  <si>
    <t>b. rekening en verantwoording van inkomsten en uitgaven 1855-1860</t>
  </si>
  <si>
    <t>https://proxy.archieven.nl/235/E62BD7AD586E44CABD465AE4D2DA89CE</t>
  </si>
  <si>
    <t>342</t>
  </si>
  <si>
    <t>b. rekening en verantwoording van inkomsten en uitgaven 1861-1870</t>
  </si>
  <si>
    <t>https://proxy.archieven.nl/235/783F4105EE6D401693BB827F66C2DDF0</t>
  </si>
  <si>
    <t>343</t>
  </si>
  <si>
    <t>Register van ontvangsten en uitgaven, diverse bijlagen</t>
  </si>
  <si>
    <t>https://proxy.archieven.nl/235/CDD253B151114677835FC665F46F0A4A</t>
  </si>
  <si>
    <t>344</t>
  </si>
  <si>
    <t>b. rekening en verantwoording van inkomsten en uitgaven 1871-1878</t>
  </si>
  <si>
    <t>https://proxy.archieven.nl/235/B35FB3C0BE384A6DB178FCEE751F9E8A</t>
  </si>
  <si>
    <t>345</t>
  </si>
  <si>
    <t>b. rekening en verantwoording van inkomsten en uitgaven 1879-1890</t>
  </si>
  <si>
    <t>https://proxy.archieven.nl/235/562700609673484A90CC8A45CFD78D3F</t>
  </si>
  <si>
    <t>b. rekening en verantwoording van inkomsten en uitgaven 1891-1900</t>
  </si>
  <si>
    <t>https://proxy.archieven.nl/235/8CC5970DAD404545972858DBA69D17C2</t>
  </si>
  <si>
    <t>347</t>
  </si>
  <si>
    <t>b. rekening en verantwoording van inkomsten en uitgaven 1901-1910</t>
  </si>
  <si>
    <t>https://proxy.archieven.nl/235/B6C71A136AB743CDB90566FA9878762D</t>
  </si>
  <si>
    <t>348</t>
  </si>
  <si>
    <t>b. rekening en verantwoording van inkomsten en uitgaven 1911-1916</t>
  </si>
  <si>
    <t>https://proxy.archieven.nl/235/679BA18B1F924456BABC92FD5DB36CD5</t>
  </si>
  <si>
    <t>349</t>
  </si>
  <si>
    <t>c. bijlagen van de jaarrekeningen 1852</t>
  </si>
  <si>
    <t>https://proxy.archieven.nl/235/680911DF9F2345299D1B959EDDF705E2</t>
  </si>
  <si>
    <t>350</t>
  </si>
  <si>
    <t>c. bijlagen van de jaarrekeningen 1853</t>
  </si>
  <si>
    <t>https://proxy.archieven.nl/235/929224A59B074CA0BCBC1E1F374C098E</t>
  </si>
  <si>
    <t>351</t>
  </si>
  <si>
    <t>c. bijlagen van de jaarrekeningen 1854-1855</t>
  </si>
  <si>
    <t>https://proxy.archieven.nl/235/6941ADB53A2043A59942A5174BF1C892</t>
  </si>
  <si>
    <t>453</t>
  </si>
  <si>
    <t>'Liber Censuum'. Cijnsboek van de vicarie van Schijndel</t>
  </si>
  <si>
    <t>https://proxy.archieven.nl/235/BBA612E6E6A4441DAAA7EC4E81ECAAC6</t>
  </si>
  <si>
    <t>649</t>
  </si>
  <si>
    <t>Rapport H. v.d. Horst over orgel</t>
  </si>
  <si>
    <t>https://proxy.archieven.nl/235/F63B1EB2D394404897F3DD35A45ED7E3</t>
  </si>
  <si>
    <t xml:space="preserve">Oorkonde van de eerste steen legging door pastoor Baekers van het patronaatsgebouw te Schijndel, met handtekeningen van vele betrokkenen bij de bouw; perkament </t>
  </si>
  <si>
    <t>https://proxy.archieven.nl/235/7EF6DEB93951420A8912E3F8A3405D9A</t>
  </si>
  <si>
    <t>Registrum Memoriale</t>
  </si>
  <si>
    <t>https://proxy.archieven.nl/235/680D3151476A41BA8F9123FA3664BF46</t>
  </si>
  <si>
    <t>Gevangenissen in 's-Hertogenbosch, 1815-1975</t>
  </si>
  <si>
    <t>Bijlagen notulen</t>
  </si>
  <si>
    <t>https://proxy.archieven.nl/235/25D65A0888DD4CB09E75B9DD426CE2DB</t>
  </si>
  <si>
    <t>https://proxy.archieven.nl/235/7FAA550FA00F45A09243C90D5B5CB41A</t>
  </si>
  <si>
    <t>https://proxy.archieven.nl/235/9E9E5FA29C3940F3BB25179BC041430F</t>
  </si>
  <si>
    <t>https://proxy.archieven.nl/235/6ED2EA0FBEB449EE90A13C86F97F26DC</t>
  </si>
  <si>
    <t>https://proxy.archieven.nl/235/8243E2511DFD4FD89EEB184C677E3543</t>
  </si>
  <si>
    <t>Notulen</t>
  </si>
  <si>
    <t>https://proxy.archieven.nl/235/2DF3CE64C66945EB8843C4EA25DB3EB6</t>
  </si>
  <si>
    <t>https://proxy.archieven.nl/235/0986F021C3BC4D1CBD70D0C14BEE0043</t>
  </si>
  <si>
    <t>https://proxy.archieven.nl/235/DC4BB85FE4C441DA8303099D9A480EA8</t>
  </si>
  <si>
    <t>https://proxy.archieven.nl/235/E53E34FB23FA4A3AA9CE2A7BA0CE3945</t>
  </si>
  <si>
    <t>625</t>
  </si>
  <si>
    <t>https://proxy.archieven.nl/235/C69AECECA2AE40739441E2A7E7192240</t>
  </si>
  <si>
    <t>https://proxy.archieven.nl/235/F07FCB17A8024651805AE7B41E8EEEBA</t>
  </si>
  <si>
    <t>https://proxy.archieven.nl/235/183725DD27AA4C38B34B37053D571D72</t>
  </si>
  <si>
    <t>https://proxy.archieven.nl/235/D684A404945D4BECB6DBA1371D69653B</t>
  </si>
  <si>
    <t>https://proxy.archieven.nl/235/4108EF5EB2E74FB1B896AC68BA53B8CA</t>
  </si>
  <si>
    <t>https://proxy.archieven.nl/235/F6A2D4F8EF0C40D7A09F24F8B3D300E1</t>
  </si>
  <si>
    <t>https://proxy.archieven.nl/235/1C5DD6387DD2413E9E4DB31D5E76C1F8</t>
  </si>
  <si>
    <t>https://proxy.archieven.nl/235/9655602CC5C64B5F986EA1D41678034B</t>
  </si>
  <si>
    <t>https://proxy.archieven.nl/235/81CEA965D55F4A879425C93201AA4B09</t>
  </si>
  <si>
    <t>https://proxy.archieven.nl/235/0B10F47E739949BDBA1CE15CAA53931C</t>
  </si>
  <si>
    <t>https://proxy.archieven.nl/235/15A8826B06AE4A25ABDE13950C6B4F91</t>
  </si>
  <si>
    <t>5226</t>
  </si>
  <si>
    <t>Collectie Esch, ca. 1700-2005</t>
  </si>
  <si>
    <t>Scan van aantekeningen van Ferdinand Smulders uit het algemeen schepenprotocol, periode 1535-172(7) (toegang 5118, inv.nrs. 21-30) en de transportregisters, periode 1718-1810 (toegang 5118 inv.nrs. 33-35)</t>
  </si>
  <si>
    <t>https://proxy.archieven.nl/235/DD38E85964C74494906BF95251C9FA7E</t>
  </si>
  <si>
    <t>Scan van aantekeningen van Ferdinand Smulders uit een aantal schepenprotocollen (Bossche Protocol) van stadsarchief 's-Hertogenbosch betreffende transacties te Esch</t>
  </si>
  <si>
    <t>https://proxy.archieven.nl/235/DF88F4F868D74256B2A8954AFAF7146C</t>
  </si>
  <si>
    <t>5230</t>
  </si>
  <si>
    <t>Collectie Sint-Michielsgestel, 1451-1990</t>
  </si>
  <si>
    <t>Jan Wouters Scuemakers, gehuwd met Martens Vuchs, verkoopt aan Dierick Lambrecht van Horrick een stuk weide, geheten de Loobeemd, gelegen in de jurisdictie van Boxtel, parochie Gemonde</t>
  </si>
  <si>
    <t>https://proxy.archieven.nl/235/5BAE96DE030E42B089FFE6A790C193AC</t>
  </si>
  <si>
    <t>Gijsbertus Matheus Gijben verkoopt aan Johannes van de Laar en Gerardus Franciscus van der Stappen als provisoren van de Tafel van de H. Geest te Gemonde een jaarlijkse erfcijns van drie ponden, te lossen met achttien gulden / testament van Elisabeth, dochter van wijlen Rijckaart Tijssen, weduwe van Anthonis van den Broek, waarin zij o.a. vermaakt aan de Tafel van de H. Geest te Gemonde een jaarlijkse en erfelijke cijns van drie ponden</t>
  </si>
  <si>
    <t>https://proxy.archieven.nl/235/0B5AEA425E794E90AB1472496C15A6D8</t>
  </si>
  <si>
    <t>Testament van Johannes van der Heijden, verwant van Theodorus van den Besselaar, waarbij hij o.a. een aantal cijnsen vermaakt aan de Kerkfabriek te Gemonde, aan het beeld van de H. Maria in Gemonde, aan de bedienend priester van de kerk van Gemonde en aan de koster van genoemde kerk</t>
  </si>
  <si>
    <t>https://proxy.archieven.nl/235/1E5041E6823544A8861F42938D6CE092</t>
  </si>
  <si>
    <t>Akte van overdracht voor schepenen van Gestel bij Herlaar door Wilhelmus Dichter, zoon van Johannes, aan Emondus, zoon van Henricus Emontssoen, van een stuk land "Die Putacker", ter plaatse op die Hezeacker, van een stuk land "Dat Gulden Hoefken" en van een stuk land "De Langenstrepen", alles gelegen onder Gestel bij Herlaar; vidimus voor Ludovicus, zoon van wijlen Lodovicus van der Strijp</t>
  </si>
  <si>
    <t>https://proxy.archieven.nl/235/5F6D043DEBC548898EE94A81926710BC</t>
  </si>
  <si>
    <t>Akte van overdracht voor schepenen van Gestel bij Herlaar door Willem, Erbaert en Andries, kinderen wijlen Lodewich van der Strijp, aan Lodewich, hun broeder, van een stuk land gelegen in de parochie van Gestel ter plekke genaamd op Heeseck</t>
  </si>
  <si>
    <t>https://proxy.archieven.nl/235/398B7A34C5E4428FBB68F5AE13CF2D36</t>
  </si>
  <si>
    <t>Akte van overdracht voor schepenen van 's-Hertogenbosch door Walterus en Petrus, broeders, zonen wijlen Goeswinus, zoon wijlen Johannes, genaamd Dircxss, aan Lodevicus genaamd van der Strijpt, van twee twaalfde delen in twee morgen land gelegen in de parochie van Gestel bij Herlaar, ter plaatse genaamd "Die Tederbeemden"</t>
  </si>
  <si>
    <t>https://proxy.archieven.nl/235/53BB6C2D26D649ACB6430086B6DC9263</t>
  </si>
  <si>
    <t>Akte van overdracht voor schepenen van Gestel bij Herlaar door Willem, zoon wijlen Goeswyn Jan Dircssoen, aan Goeswyne, zijn broeder, van een twaalfde deel in twee morgen land gelegen in de parochie van Gestel bij Herlaar, ter plaatse genaamd "Die Tederbeemden", hem aangekomen door de dood van zijn ouders</t>
  </si>
  <si>
    <t>https://proxy.archieven.nl/235/FEA1FB2E540B41CFBB3FC91D1B84E306</t>
  </si>
  <si>
    <t>Akte van afstand voor schepen van 's-Hertogenbosch door Elisabeth, weduwe Goeswinus, zoon wijlen Johannes, genaamd Dirxsoen, aan Aelbertus en Beatrix, haar kinderen, van het vruchtgebruik van een twaalfde deel van twee morgen land, gelegen in de parochie van Gestel bij herlaar</t>
  </si>
  <si>
    <t>https://proxy.archieven.nl/235/4D81707690FA4A51A07683067A9266FE</t>
  </si>
  <si>
    <t>Akte van overdracht voor schepenen van 's-Hertogenbosch door Aelbertus en Beatrix, kinderen wijlen Goeswinus, zoon wijlen Goeswinus, zoon wijlen Johannes, genaamd Dirxss, en Elisabeth, zijn echtgenote, aan Lodovicus, zoon wijlen Lodovicus, genaamd Van Strijpt, van twee twaalfde gedeelten van twee morgen land gelegen in de parochie van Gestel bij Herlaar na voorafgaande afstand van vruchtgebruik</t>
  </si>
  <si>
    <t>https://proxy.archieven.nl/235/DBDF1E022B184C17BBF20331C03F64B5</t>
  </si>
  <si>
    <t>Akte van overdracht voor schepenen van 's-Hertogenbosch door Theodoricus, zoon wijlen Rodolphus Dons, aan Lodovicus, zoon wijlen Lodovicus van der Strijpt, van een beemd, genaamd "Die Mortel", gelegen in de parochie van Gestel bij Herlaar, ter plaatse genaamd "Haanwijck"</t>
  </si>
  <si>
    <t>https://proxy.archieven.nl/235/08998F3F45C34D13AFEA1B229ED9EF89</t>
  </si>
  <si>
    <t>Akte van borgstelling voor schepenen van 's-Hertogenbosch door Everbertus, zoon wijlen Lodovicus van der Strijpt, voor Jutta, weduwe Lodovicus, zoon wijlen genoemde Lodovicus van der Strijpt, en voor Henricus, zoon Arnoldus van der Waude, als man Margareta, dochter genoemde Jutta, en wijlen Lodovicus, voor een som van 60 gouden Peters, te betalen aan Thedoricus de Acht in kwijting van 12 pond jaarlijks, en voor een som van 30 gouden Peters te betalen aan Johannes van Dordrecht, in kwijting van een som van 6 pond jaarlijks, welke genoemde somma door Jutta en Hermanus verschuldigd zijn aan Theodoricus van Acht en Johannes Van Dordrecht voornoemd</t>
  </si>
  <si>
    <t>https://proxy.archieven.nl/235/E107E4B2DB934E11812D5EB7F5BB7FC0</t>
  </si>
  <si>
    <t>Akte van toestemming voor schepenen van Gestel bij Herlaar door Dirc van Acht voor Jut, weduwe Lodewich van der Strijpt, en Henric Artssoen van der Waude, haar zwager, in de aflossing bedoeld in de akten van inventarisnummer 86</t>
  </si>
  <si>
    <t>https://proxy.archieven.nl/235/3F1AF739A64E486BBFF94DB8DDED30A8</t>
  </si>
  <si>
    <t>Akte van borgstelling voor schepenen van 's-Hertogenbosch door Arnoldus van der Waude en Symon Back Janss. voor Jutta, weduwe van Lodovicus, zoon wijlen Lodovicus van Strijpt, ten hare behoeve en ten behoeve van de provisoren van het gasthuis van Reinier van Acker, voor de betaling van een erfpacht van een malder rog, gaande uit een stuk land groot 6 lopens, gelegen in  de parochie van Gestel bij Herlaar, ter plaatse genaamd  "Hezeacker", welke pacht Jutta bovengenoemd aan genoemde provisoren verkocht heeft</t>
  </si>
  <si>
    <t>https://proxy.archieven.nl/235/72E9DC36B1F1413C82423357F5F1DB9A</t>
  </si>
  <si>
    <t>Akte van verlei door Henric van Hoerne, heer van Sint Michielsgestel, aan Arnt van Campen van een wiel, gelegen in de parochie van Gemonde onder Sint Michielsgestel, met het recht van verbinding van het water met de rivier de Dommel en van het visrecht, in verbetering van zijn  leen, genaamd "Die Hoeve ten Wiel"</t>
  </si>
  <si>
    <t>https://proxy.archieven.nl/235/34850F03929C4291A14AAA9A25782FDE</t>
  </si>
  <si>
    <t>Bevelschrift van de Raad van Brabant voor een deurwaarder tot oproep van ingezetenen van Den Dungen, als gebruikers van goederen onder Sint Michielsgestel, tot betaling van hun achterstand in de dorpslasten van laatstgenoemd dorp</t>
  </si>
  <si>
    <t>https://proxy.archieven.nl/235/533A94031C07422AA86611B6A854B2DC</t>
  </si>
  <si>
    <t>Akte van bevestiging door Hendrik graaf tot den Bergh, als heer van Sint Michielsgestel, voor de gildebroeders en die van de schutterij voor de voetboog van Sint Antonius en Sint Barbara te Sint-Michielsgestel aldaar van hun keuren</t>
  </si>
  <si>
    <t>https://proxy.archieven.nl/235/061E27EC60364F458D7052F59A4D1736</t>
  </si>
  <si>
    <t>Akte van bevestiging door Hendrik graaf tot den Bergh, als heer van Sint Michielsgestel, voor de gildebroeders en die van de schutterij van de voetboog van Sint Catharina, Barbara en Joris in de parochie Gemonde aldaar van hun keuren</t>
  </si>
  <si>
    <t>https://proxy.archieven.nl/235/5165354532FB48E2B0B4EA8430826FB5</t>
  </si>
  <si>
    <t>Akte van overdracht voor schepenen van Sint Michielsgestel door Jan en Digna, kinderen Thomas Jansse Vuchts, aan Dirk Jan Aertsen van een akker, gelegen op de Heesackers aldaar</t>
  </si>
  <si>
    <t>https://proxy.archieven.nl/235/557DAF6CDB6E415682F69AFBFE165BB9</t>
  </si>
  <si>
    <t>Akte over de goederen van de familie Spierings in Sint Michielsgestel</t>
  </si>
  <si>
    <t>https://proxy.archieven.nl/235/4A971312F99F4A79B7FC8F1A88BAE087</t>
  </si>
  <si>
    <t>5246</t>
  </si>
  <si>
    <t>Huis Seldensate te Middelrode, 1658 - 1936</t>
  </si>
  <si>
    <t>Verkoop van de huisinge Seldensat door Hendrik van Pinxteren aan Daniël Mobaelius Quaat en Galenus Hopman</t>
  </si>
  <si>
    <t>https://proxy.archieven.nl/235/853432CA8252463893E53D49F726A3A4</t>
  </si>
  <si>
    <t>Vaststelling van de begrenzingen van de Leijnveltsche en de Hasseltsche tiende</t>
  </si>
  <si>
    <t>https://proxy.archieven.nl/235/E9BB99D2C9F641FEB549AA2DF0502107</t>
  </si>
  <si>
    <t>Akte, verleden voor schepenen van Berlicum, over de koop van de Hasseltse en Leijnveltse tiende onder Berlicum en Middelrode door Everhardus Schuijlius, predikant</t>
  </si>
  <si>
    <t>https://proxy.archieven.nl/235/8D34776B70564855811A695D46302F08</t>
  </si>
  <si>
    <t>Opdracht tot verplichte verkoop van de huizinge Seldensat in verband met de grote schulden van de weduwe van Hendrik van Gestel</t>
  </si>
  <si>
    <t>https://proxy.archieven.nl/235/1334A2D88D8C45438B1C153F7FDBC252</t>
  </si>
  <si>
    <t>Verdeling van de nalatenschap van Quirinus van Zonst, waarbij o.a. wordt verdeeld de huijsinge Het Gewat, ook wel genoemd Seldensath</t>
  </si>
  <si>
    <t>https://proxy.archieven.nl/235/429BF240EE0949F08FE2D34F4E9E0B34</t>
  </si>
  <si>
    <t>Overdracht voor schepenen van 's-Hertogenbosch van het adellijk kasteel Seldensat met zijn toebehoren aan Hendrik van Pinxteren te Sint-Michielsgestel</t>
  </si>
  <si>
    <t>https://proxy.archieven.nl/235/061EA45E6FA8440D9AB3D9DC61FAFDD5</t>
  </si>
  <si>
    <t>Bewaarder der Hypotheken en van het Kadaster te Breda, 1832 - ca. 1980</t>
  </si>
  <si>
    <t>Hulpregister nr 4 Breda</t>
  </si>
  <si>
    <t>https://proxy.archieven.nl/235/F61CCD4BFB03419E817F349A8CFB13AC</t>
  </si>
  <si>
    <t>617</t>
  </si>
  <si>
    <t>https://proxy.archieven.nl/235/B153328F1B4A4BDD97F8403946E5B845</t>
  </si>
  <si>
    <t>Bewaarder der Hypotheken en van het Kadaster te Eindhoven, 1832 - ca. 1990</t>
  </si>
  <si>
    <t>10189</t>
  </si>
  <si>
    <t>NUENEN; sectie: E; blad: 1</t>
  </si>
  <si>
    <t>https://proxy.archieven.nl/235/79A26313547948E1BA71AD59473E0196</t>
  </si>
  <si>
    <t>10190</t>
  </si>
  <si>
    <t>NUENEN; sectie: E; blad: 2</t>
  </si>
  <si>
    <t>https://proxy.archieven.nl/235/B7DC5745631842788C895A563612ACE3</t>
  </si>
  <si>
    <t>11282</t>
  </si>
  <si>
    <t>VELDHOVEN; sectie: F; blad: 1</t>
  </si>
  <si>
    <t>https://proxy.archieven.nl/235/B9DA6793E4BE4616AD539A1209902982</t>
  </si>
  <si>
    <t>11283</t>
  </si>
  <si>
    <t>VELDHOVEN; sectie: F; blad: 2</t>
  </si>
  <si>
    <t>https://proxy.archieven.nl/235/C8A4F3DE580442B2B5018C28860EB6DC</t>
  </si>
  <si>
    <t>11284</t>
  </si>
  <si>
    <t>VELDHOVEN; sectie: F; blad: 3</t>
  </si>
  <si>
    <t>https://proxy.archieven.nl/235/50F3D41F04E4488CA902FAB51C3BAA98</t>
  </si>
  <si>
    <t>11285</t>
  </si>
  <si>
    <t>VELDHOVEN; sectie: F; blad: 4</t>
  </si>
  <si>
    <t>https://proxy.archieven.nl/235/6E963CA3598A46518B160670F59F76B3</t>
  </si>
  <si>
    <t>11286</t>
  </si>
  <si>
    <t>VELDHOVEN; sectie: F; blad: 5</t>
  </si>
  <si>
    <t>https://proxy.archieven.nl/235/31CB38FE444447C28DABB108AD2A2ED6</t>
  </si>
  <si>
    <t>11287</t>
  </si>
  <si>
    <t>VELDHOVEN; sectie: G; blad: 1</t>
  </si>
  <si>
    <t>https://proxy.archieven.nl/235/8CA7562FB9514BDE83A6364D06D38D9C</t>
  </si>
  <si>
    <t>11288</t>
  </si>
  <si>
    <t>VELDHOVEN; sectie: G; blad: 2</t>
  </si>
  <si>
    <t>https://proxy.archieven.nl/235/AD4F3CD7D3D642B093F9A66B5561D048</t>
  </si>
  <si>
    <t>11289</t>
  </si>
  <si>
    <t>VELDHOVEN; sectie: G; blad: 3</t>
  </si>
  <si>
    <t>https://proxy.archieven.nl/235/3BC99CAD5F0C452EA7973B45B32BE4B6</t>
  </si>
  <si>
    <t>11290</t>
  </si>
  <si>
    <t>VELDHOVEN; sectie: H; blad: 1</t>
  </si>
  <si>
    <t>https://proxy.archieven.nl/235/F098465094504C41A066D0342E236ECC</t>
  </si>
  <si>
    <t>11291</t>
  </si>
  <si>
    <t>VELDHOVEN; sectie: H; blad: 2</t>
  </si>
  <si>
    <t>https://proxy.archieven.nl/235/9446D3646F614774B4592FF80012A2E6</t>
  </si>
  <si>
    <t>11292</t>
  </si>
  <si>
    <t>VELDHOVEN; sectie: H; blad: 3</t>
  </si>
  <si>
    <t>https://proxy.archieven.nl/235/01E22F56F3684D6EB10F339FABC3205B</t>
  </si>
  <si>
    <t>11293</t>
  </si>
  <si>
    <t>VELDHOVEN; sectie: I; blad: 1</t>
  </si>
  <si>
    <t>https://proxy.archieven.nl/235/BF40049584164719AA7320BCFC7FE0DD</t>
  </si>
  <si>
    <t>11294</t>
  </si>
  <si>
    <t>VELDHOVEN; sectie: I; blad: 2</t>
  </si>
  <si>
    <t>https://proxy.archieven.nl/235/CAE93FFE3E4E47F2A7AACDFEEE68B8AC</t>
  </si>
  <si>
    <t>11295</t>
  </si>
  <si>
    <t>VELDHOVEN; sectie: I; blad: 3</t>
  </si>
  <si>
    <t>https://proxy.archieven.nl/235/CA2A51635FAD4DA98823E7C27BD54B49</t>
  </si>
  <si>
    <t>11296</t>
  </si>
  <si>
    <t>VELDHOVEN; sectie: I; blad: 4</t>
  </si>
  <si>
    <t>https://proxy.archieven.nl/235/B834D1795FEF486E91F67BB2F666D9D7</t>
  </si>
  <si>
    <t>11297</t>
  </si>
  <si>
    <t>VELDHOVEN; sectie: K; blad: 1</t>
  </si>
  <si>
    <t>https://proxy.archieven.nl/235/2778F2A097E44110B47D292E4A17EACA</t>
  </si>
  <si>
    <t>11298</t>
  </si>
  <si>
    <t>VELDHOVEN; sectie: K; blad: 3</t>
  </si>
  <si>
    <t>https://proxy.archieven.nl/235/DFCE6AAF134446789F182E72B9EC1D06</t>
  </si>
  <si>
    <t>11299</t>
  </si>
  <si>
    <t>VELDHOVEN; sectie: K; blad: 4</t>
  </si>
  <si>
    <t>https://proxy.archieven.nl/235/0D3A92B11C734DBF8E0B74B4BB5C0AA3</t>
  </si>
  <si>
    <t>11300</t>
  </si>
  <si>
    <t>VELDHOVEN; sectie: K; blad: 6</t>
  </si>
  <si>
    <t>https://proxy.archieven.nl/235/7D32E87FDEA9427491D4D9C4A1356C0D</t>
  </si>
  <si>
    <t>1145</t>
  </si>
  <si>
    <t>Hulpregister nr 4 Eindhoven</t>
  </si>
  <si>
    <t>https://proxy.archieven.nl/235/73F08E3F7CFB4027BD030BD2B69DD812</t>
  </si>
  <si>
    <t>11709</t>
  </si>
  <si>
    <t>ZEELST; sectie: A; blad: 2</t>
  </si>
  <si>
    <t>https://proxy.archieven.nl/235/BC44C79928714B309E1A55892C55ECAF</t>
  </si>
  <si>
    <t>11710</t>
  </si>
  <si>
    <t>ZEELST; sectie: B; blad: 1</t>
  </si>
  <si>
    <t>https://proxy.archieven.nl/235/1118FA0EA54C47878D9E7DBF944BF663</t>
  </si>
  <si>
    <t>11711</t>
  </si>
  <si>
    <t>ZEELST; sectie: B; blad: 3</t>
  </si>
  <si>
    <t>https://proxy.archieven.nl/235/486DA2C0D63B426F8F8A7ACF0C5FAE23</t>
  </si>
  <si>
    <t>11712</t>
  </si>
  <si>
    <t>ZEELST; sectie: B; blad: 4</t>
  </si>
  <si>
    <t>https://proxy.archieven.nl/235/B85B6C7214604B728E6471E335A2E2F9</t>
  </si>
  <si>
    <t>1766</t>
  </si>
  <si>
    <t>https://proxy.archieven.nl/235/D05049A67DBD4FA591463265127BBCA1</t>
  </si>
  <si>
    <t>https://proxy.archieven.nl/235/2EA8642B87304AADBC98E83CA4AE94A9</t>
  </si>
  <si>
    <t>651</t>
  </si>
  <si>
    <t>https://proxy.archieven.nl/235/589037DE557E46ADB46FF4397334372E</t>
  </si>
  <si>
    <t>https://proxy.archieven.nl/235/A11A4FC3ACB74C1C8BFF2105469F6E3E</t>
  </si>
  <si>
    <t>698</t>
  </si>
  <si>
    <t>https://proxy.archieven.nl/235/A7A9F7D1DF0B4AB8A98DE18F9B417F92</t>
  </si>
  <si>
    <t>734</t>
  </si>
  <si>
    <t>https://proxy.archieven.nl/235/682009D6142E47D78149CABD01578EB9</t>
  </si>
  <si>
    <t>745</t>
  </si>
  <si>
    <t>https://proxy.archieven.nl/235/53F4845A83A64FE4B0E408E744E0DA6A</t>
  </si>
  <si>
    <t>https://proxy.archieven.nl/235/82C3184171AB4EC588339980F49FD334</t>
  </si>
  <si>
    <t>8211</t>
  </si>
  <si>
    <t>HOOGELOON VERZAMELKAART</t>
  </si>
  <si>
    <t>https://proxy.archieven.nl/235/287802C4ADBF4142B7377652B03958C5</t>
  </si>
  <si>
    <t>https://proxy.archieven.nl/235/8FE55F07F59D4F68A41E39924E0FF063</t>
  </si>
  <si>
    <t>Hypotheekbewaarder Eindhoven, schattingskaarten, 1880 - 1883</t>
  </si>
  <si>
    <t>Schattingskaart Deurne / district Eindhoven nr 12, verzamelplan, schaal 1:20.000</t>
  </si>
  <si>
    <t>https://proxy.archieven.nl/235/3CA8B624C73E43018247862E93A46365</t>
  </si>
  <si>
    <t>Schattingskaart Deurne / district Eindhoven nr 12, sectie A1, schaal 1:2.500</t>
  </si>
  <si>
    <t>https://proxy.archieven.nl/235/79DB31F1DE824B87A8AD164DA6F6D9D6</t>
  </si>
  <si>
    <t>Schattingskaart Deurne / district Eindhoven nr 12, sectie A2, schaal 1:2.500</t>
  </si>
  <si>
    <t>https://proxy.archieven.nl/235/4FFD4E6803B14EA4B3D5CA0F99D91F8D</t>
  </si>
  <si>
    <t>Schattingskaart Deurne / district Eindhoven nr 12, sectie B1, schaal 1:2.500</t>
  </si>
  <si>
    <t>https://proxy.archieven.nl/235/E108C9F6835146BC9C2BACAFB88A07B7</t>
  </si>
  <si>
    <t>Schattingskaart Deurne / district Eindhoven nr 12, sectie B2, schaal 1:2.500</t>
  </si>
  <si>
    <t>https://proxy.archieven.nl/235/3B7B4B11EA7643C19AB50CB8EE6499A9</t>
  </si>
  <si>
    <t>Schattingskaart Deurne / district Eindhoven nr 12, sectie B3, schaal 1:2.500</t>
  </si>
  <si>
    <t>https://proxy.archieven.nl/235/E466AD8B98C349FCA9B7CE8024BAAB29</t>
  </si>
  <si>
    <t>Schattingskaart Deurne / district Eindhoven nr 12, sectie C1, schaal 1:2.500</t>
  </si>
  <si>
    <t>https://proxy.archieven.nl/235/5DAC48BFBC54480EBA4ECDC56C660909</t>
  </si>
  <si>
    <t>Schattingskaart Deurne / district Eindhoven nr 12, sectie C2, schaal 1:2.500</t>
  </si>
  <si>
    <t>https://proxy.archieven.nl/235/3836717A97AD4710BB1E600E48A9AE3F</t>
  </si>
  <si>
    <t>Schattingskaart Deurne / district Eindhoven nr 12, sectie C3, schaal 1:2.500</t>
  </si>
  <si>
    <t>https://proxy.archieven.nl/235/01387427291A418D8ACC1977DBA784F9</t>
  </si>
  <si>
    <t>Schattingskaart Deurne / district Eindhoven nr 12, sectie C4, schaal 1:2.500</t>
  </si>
  <si>
    <t>https://proxy.archieven.nl/235/EAFA5767F0A94ED18F6A92F2EFF818AF</t>
  </si>
  <si>
    <t>Schattingskaart Deurne / district Eindhoven nr 12, sectie D1, schaal 1:2.500</t>
  </si>
  <si>
    <t>https://proxy.archieven.nl/235/134006F692CC4A3DB7905B9687D82D81</t>
  </si>
  <si>
    <t>Schattingskaart Deurne / district Eindhoven nr 12, sectie D2, schaal 1:2.500</t>
  </si>
  <si>
    <t>https://proxy.archieven.nl/235/DB538ED042F14CB98C3863C774F09766</t>
  </si>
  <si>
    <t>Schattingskaart Deurne / district Eindhoven nr 12, sectie E1, schaal 1:2.500</t>
  </si>
  <si>
    <t>https://proxy.archieven.nl/235/DC6FC71A502C4C15A748575E7BBFC517</t>
  </si>
  <si>
    <t>Schattingskaart Deurne / district Eindhoven nr 12, sectie E2, schaal 1:2.500</t>
  </si>
  <si>
    <t>https://proxy.archieven.nl/235/532AD86501524E10B5CBF3A583047618</t>
  </si>
  <si>
    <t>Schattingskaart Deurne / district Eindhoven nr 12, sectie F1, schaal 1:2.500</t>
  </si>
  <si>
    <t>https://proxy.archieven.nl/235/E05BC5BE6A184C44AA09A7B2F8700116</t>
  </si>
  <si>
    <t>Schattingskaart Deurne / district Eindhoven nr 12, sectie F2, schaal 1:2.500</t>
  </si>
  <si>
    <t>https://proxy.archieven.nl/235/AB664132C9534FCE83F209AFD7137A45</t>
  </si>
  <si>
    <t>Schattingskaart Deurne / district Eindhoven nr 12, sectie G1, schaal 1:2.500</t>
  </si>
  <si>
    <t>https://proxy.archieven.nl/235/3903AE01FD3740BE9C075F4B15091722</t>
  </si>
  <si>
    <t>Schattingskaart Deurne / district Eindhoven nr 12, sectie G2, schaal 1:2.500</t>
  </si>
  <si>
    <t>https://proxy.archieven.nl/235/76E789E52266485A9B6077E1104075DE</t>
  </si>
  <si>
    <t>Schattingskaart Deurne / district Eindhoven nr 12, sectie G3, schaal 1:2.500</t>
  </si>
  <si>
    <t>https://proxy.archieven.nl/235/AED9A9B209824715B4061B794C351E7A</t>
  </si>
  <si>
    <t>Schattingskaart Deurne / district Eindhoven nr 12, sectie G4, schaal 1:2.500</t>
  </si>
  <si>
    <t>https://proxy.archieven.nl/235/C0A5B19A1EAC4A0CA334E4C7C6CDB454</t>
  </si>
  <si>
    <t>164</t>
  </si>
  <si>
    <t>Schattingskaart Deurne / district Eindhoven nr 12, sectie H1, schaal 1:2.500</t>
  </si>
  <si>
    <t>https://proxy.archieven.nl/235/95DB5231205B40129B9D2673BD8ABBD5</t>
  </si>
  <si>
    <t>Schattingskaart Deurne / district Eindhoven nr 12, sectie H2, schaal 1:5.000</t>
  </si>
  <si>
    <t>https://proxy.archieven.nl/235/183992C3EE2A42BB94CA5676AAB82DC4</t>
  </si>
  <si>
    <t>Schattingskaart Deurne / district Eindhoven nr 12, sectie H3, schaal 1:5.000</t>
  </si>
  <si>
    <t>https://proxy.archieven.nl/235/2980CF80B7B94E1DA39362173ED6AA89</t>
  </si>
  <si>
    <t>Schattingskaart Deurne / district Eindhoven nr 12, sectie H4/8, schaal 1:5.000</t>
  </si>
  <si>
    <t>https://proxy.archieven.nl/235/1119E324E5B04227BDD3D00394135565</t>
  </si>
  <si>
    <t>Schattingskaart Deurne / district Eindhoven nr 12, sectie H5/8, schaal 1:5.000</t>
  </si>
  <si>
    <t>https://proxy.archieven.nl/235/8629BEEA3B10454FB9AC6F6B18174E2F</t>
  </si>
  <si>
    <t>Schattingskaart Deurne / district Eindhoven nr 12, sectie H6, schaal 1:2.500</t>
  </si>
  <si>
    <t>https://proxy.archieven.nl/235/351B56D051DD4350A11FBB687A586188</t>
  </si>
  <si>
    <t>Schattingskaart Deurne / district Eindhoven nr 12, sectie H7/8, schaal 1:5.000</t>
  </si>
  <si>
    <t>https://proxy.archieven.nl/235/39B891A4EEAE44589F7CE89F1785AD06</t>
  </si>
  <si>
    <t>Schattingskaart Deurne / district Eindhoven nr 12, sectie I1, schaal 1:2.500</t>
  </si>
  <si>
    <t>https://proxy.archieven.nl/235/C878F70859504CE58E815F8119648144</t>
  </si>
  <si>
    <t>Schattingskaart Deurne / district Eindhoven nr 12, sectie I2, schaal 1:2.500</t>
  </si>
  <si>
    <t>https://proxy.archieven.nl/235/0F42C61A410641948F1A3685A57790AB</t>
  </si>
  <si>
    <t>444</t>
  </si>
  <si>
    <t>Schattingskaart Oerle / district Eindhoven nr 38, verzamelplan, schaal 1:10.000</t>
  </si>
  <si>
    <t>https://proxy.archieven.nl/235/AD0032A1318E4060AB446E502FF5DFFB</t>
  </si>
  <si>
    <t>445</t>
  </si>
  <si>
    <t>Schattingskaart Oerle / district Eindhoven nr 38, sectie A1, schaal 1:2.500</t>
  </si>
  <si>
    <t>https://proxy.archieven.nl/235/5A87D39DA05D44CBA7EF7999DE7D85F9</t>
  </si>
  <si>
    <t>446</t>
  </si>
  <si>
    <t>Schattingskaart Oerle / district Eindhoven nr 38, sectie A2, schaal 1:2.500</t>
  </si>
  <si>
    <t>https://proxy.archieven.nl/235/F7EEFAC707B342AF94D81C2DAE8C76B3</t>
  </si>
  <si>
    <t>447</t>
  </si>
  <si>
    <t>Schattingskaart Oerle / district Eindhoven nr 38, sectie A3, schaal 1:2.500</t>
  </si>
  <si>
    <t>https://proxy.archieven.nl/235/F23AF4B86F9E465B9975AD766B9F1BCD</t>
  </si>
  <si>
    <t>448</t>
  </si>
  <si>
    <t>Schattingskaart Oerle / district Eindhoven nr 38, sectie B1, schaal 1:2.500</t>
  </si>
  <si>
    <t>https://proxy.archieven.nl/235/AC46DE40E6D44E968B5849F5A95C5449</t>
  </si>
  <si>
    <t>449</t>
  </si>
  <si>
    <t>Schattingskaart Oerle / district Eindhoven nr 38, sectie B2, schaal 1:2.500</t>
  </si>
  <si>
    <t>https://proxy.archieven.nl/235/591B089A47174F95A55D59F63B9A0E86</t>
  </si>
  <si>
    <t>450</t>
  </si>
  <si>
    <t>Schattingskaart Oerle / district Eindhoven nr 38, sectie C1, schaal 1:2.500</t>
  </si>
  <si>
    <t>https://proxy.archieven.nl/235/64E20F2AFD614D6B955B46EE823365C0</t>
  </si>
  <si>
    <t>Schattingskaart Oerle / district Eindhoven nr 38, sectie C2, schaal 1:2.500</t>
  </si>
  <si>
    <t>https://proxy.archieven.nl/235/F9572430EC1142FF9735147120FB02B8</t>
  </si>
  <si>
    <t>452</t>
  </si>
  <si>
    <t>Schattingskaart Oerle / district Eindhoven nr 38, sectie C3, schaal 1:2.500</t>
  </si>
  <si>
    <t>https://proxy.archieven.nl/235/B386F02E01604253A22AE9426168FB41</t>
  </si>
  <si>
    <t>595</t>
  </si>
  <si>
    <t>Schattingskaart Veldhoven, sectie A, schaal 1:2.500</t>
  </si>
  <si>
    <t>https://proxy.archieven.nl/235/8F2BEC936B654823B93EB9ED7F776801</t>
  </si>
  <si>
    <t>596</t>
  </si>
  <si>
    <t>Schattingskaart Veldhoven, sectie B1, schaal 1:2.500</t>
  </si>
  <si>
    <t>https://proxy.archieven.nl/235/055C2C20ADFB4FDC8F6EE0B66C668756</t>
  </si>
  <si>
    <t>597</t>
  </si>
  <si>
    <t>Schattingskaart Veldhoven, sectie B2, schaal 1:2.500</t>
  </si>
  <si>
    <t>https://proxy.archieven.nl/235/6CC9DE4121554179BA98AB7940D69C0D</t>
  </si>
  <si>
    <t>598</t>
  </si>
  <si>
    <t>Schattingskaart Veldhoven, sectie B3, schaal 1:2.500</t>
  </si>
  <si>
    <t>https://proxy.archieven.nl/235/36B26DA6FCE9450AA7300B294E22D518</t>
  </si>
  <si>
    <t>599</t>
  </si>
  <si>
    <t>Schattingskaart Veldhoven, sectie C1, schaal 1:2.500</t>
  </si>
  <si>
    <t>https://proxy.archieven.nl/235/0D039A450ABC4A7FA0C293983CB2F0FC</t>
  </si>
  <si>
    <t>600</t>
  </si>
  <si>
    <t>Schattingskaart Veldhoven, sectie C2, schaal 1:2.500</t>
  </si>
  <si>
    <t>https://proxy.archieven.nl/235/BDD704FA60664C518E5A2C3ACAD10294</t>
  </si>
  <si>
    <t>601</t>
  </si>
  <si>
    <t>Schattingskaart Veldhoven, sectie C3, schaal 1:2.500</t>
  </si>
  <si>
    <t>https://proxy.archieven.nl/235/BFF5D2003F064B51AE1599969B89181E</t>
  </si>
  <si>
    <t>Schattingskaart Zeelst / district Eindhoven nr 10, verzamelplan, schaal 1:10.000</t>
  </si>
  <si>
    <t>https://proxy.archieven.nl/235/825ACA0CE83D4997A0C0A20E1F905550</t>
  </si>
  <si>
    <t>652</t>
  </si>
  <si>
    <t>Schattingskaart Zeelst / district Eindhoven nr 10, sectie A1, schaal 1:5.000</t>
  </si>
  <si>
    <t>https://proxy.archieven.nl/235/BC29FA3325424187B0CE0008A3B5B4FD</t>
  </si>
  <si>
    <t>653</t>
  </si>
  <si>
    <t>Schattingskaart Zeelst / district Eindhoven nr 10, sectie A2, schaal 1:2.500</t>
  </si>
  <si>
    <t>https://proxy.archieven.nl/235/16C533EC011B4C1A8E044F78E76C43CE</t>
  </si>
  <si>
    <t>654</t>
  </si>
  <si>
    <t>Schattingskaart Zeelst / district Eindhoven nr 10, sectie B1, schaal 1:2.500</t>
  </si>
  <si>
    <t>https://proxy.archieven.nl/235/F56FBF0477D745EDBACB405588F30198</t>
  </si>
  <si>
    <t>655</t>
  </si>
  <si>
    <t>Schattingskaart Zeelst / district Eindhoven nr 10, sectie B2, schaal 1:2.500</t>
  </si>
  <si>
    <t>https://proxy.archieven.nl/235/350AC8E76165468082FC798B82426357</t>
  </si>
  <si>
    <t>656</t>
  </si>
  <si>
    <t>Schattingskaart Zeelst / district Eindhoven nr 10, sectie B3, schaal 1:2.500</t>
  </si>
  <si>
    <t>https://proxy.archieven.nl/235/DB7C1766574E48FC91800CE5A9B7D237</t>
  </si>
  <si>
    <t>657</t>
  </si>
  <si>
    <t>Schattingskaart Zeelst / district Eindhoven nr 10, sectie B4, schaal 1:2.500</t>
  </si>
  <si>
    <t>https://proxy.archieven.nl/235/7C4694C934C64AAF9BD1C56FBC4F2F2C</t>
  </si>
  <si>
    <t>Gevangenissen in Breda, 1815-1975</t>
  </si>
  <si>
    <t>Inschrijvingsregister gevangenen</t>
  </si>
  <si>
    <t>https://proxy.archieven.nl/235/4636E10CA85E468B823F16D0DB9E78BC</t>
  </si>
  <si>
    <t>611</t>
  </si>
  <si>
    <t>Nrs. 3925 - 4662</t>
  </si>
  <si>
    <t>https://proxy.archieven.nl/235/1384199B2C4C4DE6BD727F24707F18BD</t>
  </si>
  <si>
    <t>6001</t>
  </si>
  <si>
    <t>Waterschap De Dommel, 1862-1941</t>
  </si>
  <si>
    <t>723</t>
  </si>
  <si>
    <t>Stukken betreffende de verbetering van de Reusel, inclusief tekeningen</t>
  </si>
  <si>
    <t>https://proxy.archieven.nl/235/6ED8A70B78BB489C9BF47FF022C15DC1</t>
  </si>
  <si>
    <t>6013</t>
  </si>
  <si>
    <t>De watermolen van Kasteren onder Liempde, 1639 – 1892</t>
  </si>
  <si>
    <t>4310</t>
  </si>
  <si>
    <t>Stukken betreffende de visitatie door de molenmeesters en opdracht tot verbetering van de watermolen en de sluizen</t>
  </si>
  <si>
    <t>https://proxy.archieven.nl/235/1D205E07D48544B0BE3B0F6D40E2EFBC</t>
  </si>
  <si>
    <t>4312</t>
  </si>
  <si>
    <t>Begroting voor het maken van een nieuwe sluis bij de watermolen</t>
  </si>
  <si>
    <t>https://proxy.archieven.nl/235/745391F7C0664323A4DEFF9FBF709905</t>
  </si>
  <si>
    <t>4316</t>
  </si>
  <si>
    <t>Verklaring van de gezworenen van de Bodem van Elde (ook genaamd de Bodem van de Viergemaal) dat de molen van Kasteren zowel bedient de inwoners van Liempde als de inwoners binnen de Bodem van Elde onder Boxtel, Sint-Michielsgestel, Schijndel en Sint-Oedenrode</t>
  </si>
  <si>
    <t>https://proxy.archieven.nl/235/0D2B7EE21EEA48CC8DDD64A1DE653C0E</t>
  </si>
  <si>
    <t>4322</t>
  </si>
  <si>
    <t>Uittreksel uit het kadastraal plan betreffende de ligging van de watermolen van Kasteren</t>
  </si>
  <si>
    <t>https://proxy.archieven.nl/235/818C2940ACBB4DC1B6992752765DC85A</t>
  </si>
  <si>
    <t>7025</t>
  </si>
  <si>
    <t>Gemeentebestuur Boxmeer, 1810-1941</t>
  </si>
  <si>
    <t>1858.056</t>
  </si>
  <si>
    <t>https://proxy.archieven.nl/235/597F075449C94CE6B0E44DBC550094F3</t>
  </si>
  <si>
    <t>1858.067</t>
  </si>
  <si>
    <t>https://proxy.archieven.nl/235/73356E0171AB49438071F95B84ADB83C</t>
  </si>
  <si>
    <t>1858.118</t>
  </si>
  <si>
    <t>https://proxy.archieven.nl/235/80087C7CE30641BDB3E21AB3F88BF26A</t>
  </si>
  <si>
    <t>1858.296</t>
  </si>
  <si>
    <t>https://proxy.archieven.nl/235/3B7690F0920B483F94241CDBD3636E36</t>
  </si>
  <si>
    <t>1858.313</t>
  </si>
  <si>
    <t>https://proxy.archieven.nl/235/8F94AD5673724637B29711511C944B30</t>
  </si>
  <si>
    <t>1858.362</t>
  </si>
  <si>
    <t>https://proxy.archieven.nl/235/2BED14BC7F1C44F69324340BC3204B2A</t>
  </si>
  <si>
    <t>1858.379</t>
  </si>
  <si>
    <t>https://proxy.archieven.nl/235/C43E300BB9AE41ED87B364D95F0A62CD</t>
  </si>
  <si>
    <t>1858.388</t>
  </si>
  <si>
    <t>https://proxy.archieven.nl/235/1911D08AC7CA4527B3DCBF4D282289F9</t>
  </si>
  <si>
    <t>1858.423</t>
  </si>
  <si>
    <t>https://proxy.archieven.nl/235/A868EFF8C5454030B5448A372FE14039</t>
  </si>
  <si>
    <t>1858.431</t>
  </si>
  <si>
    <t>https://proxy.archieven.nl/235/D10A054D9C064FCF9A86571E4C4AA578</t>
  </si>
  <si>
    <t>1858.444</t>
  </si>
  <si>
    <t>https://proxy.archieven.nl/235/A54016AF5D614088B7A6E87E6A4CB3F5</t>
  </si>
  <si>
    <t>1858.450</t>
  </si>
  <si>
    <t>https://proxy.archieven.nl/235/C99132B3791246388E5D8ACD7E247B36</t>
  </si>
  <si>
    <t>1858.461</t>
  </si>
  <si>
    <t>https://proxy.archieven.nl/235/F00113EEF80E467797B773AB66A026DC</t>
  </si>
  <si>
    <t>1858.487</t>
  </si>
  <si>
    <t>https://proxy.archieven.nl/235/96195362C2DB40D5BAF73FB12AF7C937</t>
  </si>
  <si>
    <t>7026</t>
  </si>
  <si>
    <t>Gemeentebestuur Cuijk en Sint Agatha, (1809) 1811-1941 (1944)</t>
  </si>
  <si>
    <t>1018.21</t>
  </si>
  <si>
    <t xml:space="preserve">het plaatsen van een benzinemotor </t>
  </si>
  <si>
    <t>https://proxy.archieven.nl/235/5D98A7CADB3A432EB460B7B41DE28A2A</t>
  </si>
  <si>
    <t>961.024</t>
  </si>
  <si>
    <t>https://proxy.archieven.nl/235/A5934B2A532748A7A20F85B5AFBBC1BC</t>
  </si>
  <si>
    <t>961.228</t>
  </si>
  <si>
    <t>https://proxy.archieven.nl/235/B41346CEAD9D42F488F9D4CDFEF13ADC</t>
  </si>
  <si>
    <t>7028</t>
  </si>
  <si>
    <t>Gemeentebestuur Gassel, 1811-1942</t>
  </si>
  <si>
    <t>Notulen van de vergaderingen van de raad der gemeente Gassel 27 jul 1837 - 16 mrt 1850</t>
  </si>
  <si>
    <t>https://proxy.archieven.nl/235/49EC21F1758B4009A7802BE6385C950C</t>
  </si>
  <si>
    <t>Notulen en besluiten van burgemeesters en wethouders der gemeente Gassel 4 nov 1851 - 1975</t>
  </si>
  <si>
    <t>https://proxy.archieven.nl/235/533457037FBC4958958D5279E96C5E80</t>
  </si>
  <si>
    <t>Notulen en besluiten van burgemeesters en wethouders der gemeente Gassel 6 nov 1879 - 19 nov 1887</t>
  </si>
  <si>
    <t>https://proxy.archieven.nl/235/14DA3939E9624BE48A3F71C0D8AC384C</t>
  </si>
  <si>
    <t>Notulen en besluiten van burgemeesters en wethouders der gemeente Gassel 9 jan 1902 - 9 aug 1912</t>
  </si>
  <si>
    <t>https://proxy.archieven.nl/235/9AC5233D3B9C43ECB5A70B8F8C5A427B</t>
  </si>
  <si>
    <t>Notulen en besluiten van burgemeesters en wethouders der gemeente Gassel 24 aug 1912 - 9 nov 1927</t>
  </si>
  <si>
    <t>https://proxy.archieven.nl/235/C712B71433854A2087CC6835AB33B327</t>
  </si>
  <si>
    <t>Notulen en besluiten van burgemeesters en wethouders der gemeente Gassel 5 dec 1927 - 20 jul 1934</t>
  </si>
  <si>
    <t>https://proxy.archieven.nl/235/D78116451CCA4181B59E7D644102492B</t>
  </si>
  <si>
    <t>Notulen en besluiten van burgemeesters en wethouders der gemeente Gassel 3 aug 1934 - 27 jun 1941</t>
  </si>
  <si>
    <t>https://proxy.archieven.nl/235/B84E4893D23845628FFB590DFF273B2F</t>
  </si>
  <si>
    <t>Klapper op de notulen en besluiten van burgemeester en wethouders der gemeente Gassel</t>
  </si>
  <si>
    <t>https://proxy.archieven.nl/235/EE1FDE69AC3344C390B0414A91853B09</t>
  </si>
  <si>
    <t>Notulen van de vergaderingen van de raad der gemeente Gassel 27 mrt 1850 - 15 mei 1858</t>
  </si>
  <si>
    <t>https://proxy.archieven.nl/235/F61E9289CC974318ACBEA59CA1314575</t>
  </si>
  <si>
    <t xml:space="preserve">Notulen van de vergaderingen van de raad der gemeente Gassel 17 apr 1866 - 5 apr 1886 </t>
  </si>
  <si>
    <t>https://proxy.archieven.nl/235/32538AAE1D2D4E52B4C467A353055BAD</t>
  </si>
  <si>
    <t>Notulen van de vergaderingen van de raad der gemeente Gassel 24 apr 1886 - 22 dec 1910</t>
  </si>
  <si>
    <t>https://proxy.archieven.nl/235/34C243C8B86C45CEB9CC62610E96E7A6</t>
  </si>
  <si>
    <t>Correspondentie van de burgemeester der gemeente Gassel betreffende: de wapenwet en andere stukken betreffende die wet</t>
  </si>
  <si>
    <t>https://proxy.archieven.nl/235/A2A7B07FC17C4331A1DEF79897F16FA4</t>
  </si>
  <si>
    <t>479</t>
  </si>
  <si>
    <t>Landbouw verslagen   1866-1876, 1879-1881</t>
  </si>
  <si>
    <t>https://proxy.archieven.nl/235/48C727607CE6451EAC9368D6CF0AC4CF</t>
  </si>
  <si>
    <t>482</t>
  </si>
  <si>
    <t>Lijsten van het aantal runderen van Gasselse ingezetenen</t>
  </si>
  <si>
    <t>https://proxy.archieven.nl/235/F4BE71B42C5547899870704C1A917EF4</t>
  </si>
  <si>
    <t>Notulen van de vergaderingen van de raad der gemeente Gassel 22 feb 1911 - 11 jun 1924</t>
  </si>
  <si>
    <t>https://proxy.archieven.nl/235/6CCDE3F854A949888F417AB85B6768AE</t>
  </si>
  <si>
    <t>Notulen van de vergaderingen van de raad der gemeente Gassel 11 aug 1924 - 2 mrt 1938</t>
  </si>
  <si>
    <t>https://proxy.archieven.nl/235/68907BF9D22848E2A6EDA15D844BD4E1</t>
  </si>
  <si>
    <t>613</t>
  </si>
  <si>
    <t>Notulen en besluiten van burgemeesters en wethouders der gemeente Gassel 21 nov 1887 - 28 dec 1901</t>
  </si>
  <si>
    <t>https://proxy.archieven.nl/235/C23ACBCD25B84FBEA5EF1B78B3291012</t>
  </si>
  <si>
    <t>Notulen van de vergaderingen van de raad der gemeente Gassel 27 mei 1938 - 5 aug 1941</t>
  </si>
  <si>
    <t>https://proxy.archieven.nl/235/8F00752649954FD196C2538853ED6CD0</t>
  </si>
  <si>
    <t>Besluiten van de raad der gemeente Gassel 15 mei 1858 - 27 okt 1866</t>
  </si>
  <si>
    <t>https://proxy.archieven.nl/235/DD1F2EF1CE3643F4933B55A9DFA5F945</t>
  </si>
  <si>
    <t>7029</t>
  </si>
  <si>
    <t>Gemeentebestuur Grave, 1811-1941</t>
  </si>
  <si>
    <t>842.30</t>
  </si>
  <si>
    <t>https://proxy.archieven.nl/235/660AB67E84364BDCA7737AF24D7B7430</t>
  </si>
  <si>
    <t>7032</t>
  </si>
  <si>
    <t>Gemeentebestuur Maashees en Overloon, 1811-1942</t>
  </si>
  <si>
    <t>127.083</t>
  </si>
  <si>
    <t>https://proxy.archieven.nl/235/9E87CFCCF93849FAB8A6EE5885C262B4</t>
  </si>
  <si>
    <t>127.154</t>
  </si>
  <si>
    <t>https://proxy.archieven.nl/235/2FE3F5D9696048639D5284FE00D0A98A</t>
  </si>
  <si>
    <t>476</t>
  </si>
  <si>
    <t>Register van verdeling van inkwartieringen in de gemeente en kerkdorpen en van hand- en spandiensten voor deze troepen</t>
  </si>
  <si>
    <t>https://proxy.archieven.nl/235/9261C87169254CB1BB322BD8551592D7</t>
  </si>
  <si>
    <t>579</t>
  </si>
  <si>
    <t>Processenverbaal van de maire, later burgemeester, met bijlagen</t>
  </si>
  <si>
    <t>https://proxy.archieven.nl/235/F510CC42E35A42848B57892B8AFEE841</t>
  </si>
  <si>
    <t>Stukken betreffende declaraties van leveranties enz. de gedurende 1810-1815 aan legereenheden en afhandeling daarvan</t>
  </si>
  <si>
    <t>https://proxy.archieven.nl/235/7D48980C0B864BC1BF63C9D0A2BB9B63</t>
  </si>
  <si>
    <t>Registers met afschriften van uitgaande brieven van de burgemeester 1810 - 1818, febr</t>
  </si>
  <si>
    <t>https://proxy.archieven.nl/235/1319D59C96C94BA6AFE7D72E982FAECF</t>
  </si>
  <si>
    <t>7033</t>
  </si>
  <si>
    <t>Gemeentebestuur Mill en St. Hubert, 1811-1929</t>
  </si>
  <si>
    <t>Registers van notulen van de vergaderingen van de gemeenteraad 12 nov 1820 - 3 dec 1823</t>
  </si>
  <si>
    <t>https://proxy.archieven.nl/235/ADD323EA64C14C71BF51C2D7B597C346</t>
  </si>
  <si>
    <t>Registers van notulen van de vergaderingen van de gemeenteraad 18 aug. 1926 - 4 dec 1929</t>
  </si>
  <si>
    <t>https://proxy.archieven.nl/235/4742C39E6D134F90920033302917F831</t>
  </si>
  <si>
    <t>Register van notulen van besloten vergaderingen van de gemeenteraad</t>
  </si>
  <si>
    <t>https://proxy.archieven.nl/235/8EF82D216CD34E21A986730F4B668F35</t>
  </si>
  <si>
    <t>Besluiten van de raad 20 jan 1860 - 5 jun 1873</t>
  </si>
  <si>
    <t>https://proxy.archieven.nl/235/37F72D59BFF44D858A4022423A026BC7</t>
  </si>
  <si>
    <t>122.219</t>
  </si>
  <si>
    <t>https://proxy.archieven.nl/235/061BC79BFD4F453398AA2DC31649C151</t>
  </si>
  <si>
    <t>Register van verleende vergunningen ingevolge de Drankwet en ingevolge de Hinderwet; tevens  akten van aanwijzing van dokter Martinus Bartolomeus Anderegg tot gemeentelijk geneesheer en verloskundige</t>
  </si>
  <si>
    <t>https://proxy.archieven.nl/235/D197EDCFA17E48E2B115B6F6BFBC16EE</t>
  </si>
  <si>
    <t>Notulen van de vergaderingen van het college van burgemeester en wethouders 11 jan 1883 - 17 feb 1898</t>
  </si>
  <si>
    <t>https://proxy.archieven.nl/235/21781159581E45FC8D315AC18A591D04</t>
  </si>
  <si>
    <t>Notulen van de vergaderingen van het college van burgemeester en wethouders 20 apr 1852 - 15 nov 1861</t>
  </si>
  <si>
    <t>https://proxy.archieven.nl/235/5084E531C1D5494596ACF2ED24A5D813</t>
  </si>
  <si>
    <t>Registers van notulen van de vergaderingen van de gemeenteraad 2 jan 1840 - 17 nov 1848</t>
  </si>
  <si>
    <t>https://proxy.archieven.nl/235/2220C4B79CED4B849E10E84984007E39</t>
  </si>
  <si>
    <t>Notulen van de vergaderingen van het college van burgemeester en wethouders 2 jan 1896 - 17 nov 1904</t>
  </si>
  <si>
    <t>https://proxy.archieven.nl/235/213D812B446C45A28B756CEB97B541CD</t>
  </si>
  <si>
    <t>Notulen van de vergaderingen van het college van burgemeester en wethouders 24 nov 1904 - 4 jun 1908</t>
  </si>
  <si>
    <t>https://proxy.archieven.nl/235/D4D93E6E16FD4155A446096873CF241D</t>
  </si>
  <si>
    <t>Notulen van de vergaderingen van het college van burgemeester en wethouders 11 jun 1908 - 23 mrt 1914</t>
  </si>
  <si>
    <t>https://proxy.archieven.nl/235/F526DE2B861746BFACA3220798339CB6</t>
  </si>
  <si>
    <t>Notulen van de vergaderingen van het college van burgemeester en wethouders 23 mrt 1914 - 20 dec 1920</t>
  </si>
  <si>
    <t>https://proxy.archieven.nl/235/61D02ADBCE254E4C9E7D20FC5087A6C0</t>
  </si>
  <si>
    <t>Registers van notulen van de vergaderingen van de gemeenteraad 9 dec 1848 - 24 dec 1859</t>
  </si>
  <si>
    <t>https://proxy.archieven.nl/235/D409F16B185D4392A46C57721385B6A7</t>
  </si>
  <si>
    <t>Registers van notulen van de vergaderingen van de gemeenteraad 6 feb 1869 - 16 nov 1888</t>
  </si>
  <si>
    <t>https://proxy.archieven.nl/235/5213E4DA4D394B2C85EE108EF83E733B</t>
  </si>
  <si>
    <t>409.01</t>
  </si>
  <si>
    <t xml:space="preserve">het oprichten van een slagerij </t>
  </si>
  <si>
    <t>https://proxy.archieven.nl/235/7021B0A519F44F8F95DADEF54D7D7687</t>
  </si>
  <si>
    <t>470</t>
  </si>
  <si>
    <t>Stukken genummerd 46 - 68 (blad 4); met inhoudsopgave</t>
  </si>
  <si>
    <t>https://proxy.archieven.nl/235/A7D8C0D2A6FF409D91BED14D278A9BE4</t>
  </si>
  <si>
    <t>471</t>
  </si>
  <si>
    <t>Stukken genummerd 69 - 86 (blad 5); met inhoudsopgave</t>
  </si>
  <si>
    <t>https://proxy.archieven.nl/235/4404550A35F84D87A3D8178224E840D1</t>
  </si>
  <si>
    <t>472</t>
  </si>
  <si>
    <t>Stukken genummerd 87-118 (blad 6); met inhoudsopgave</t>
  </si>
  <si>
    <t>https://proxy.archieven.nl/235/F76DC02D8399494985E822A5D3270D88</t>
  </si>
  <si>
    <t>473</t>
  </si>
  <si>
    <t>Stukken genummerd 119 - 143 (blad 7), met inhoudsopgave</t>
  </si>
  <si>
    <t>https://proxy.archieven.nl/235/C3098A2A01D542C7893E1F544D9ED255</t>
  </si>
  <si>
    <t>474</t>
  </si>
  <si>
    <t>Stukken genummerd 144 - 167 (blad 8); met inhoudsopgave</t>
  </si>
  <si>
    <t>https://proxy.archieven.nl/235/8D2FC08B60C645759AD00EDBB2944DA9</t>
  </si>
  <si>
    <t>Registers van notulen van de vergaderingen van de gemeenteraad 30 jan 1889 - 22 mei 1901</t>
  </si>
  <si>
    <t>https://proxy.archieven.nl/235/985F9D31153C40FA959966166A6F137D</t>
  </si>
  <si>
    <t>Registers van notulen van de vergaderingen van de gemeenteraad 4 jun 1901 - 27 jun 1910</t>
  </si>
  <si>
    <t>https://proxy.archieven.nl/235/95B254A7BCF24826808CC4D31F4C96CE</t>
  </si>
  <si>
    <t>Registers van notulen van de vergaderingen van de gemeenteraad 9 aug 1910 - 8 apr 1919</t>
  </si>
  <si>
    <t>https://proxy.archieven.nl/235/D427CD34461A44E29DCDBDD6CBEFB8CA</t>
  </si>
  <si>
    <t>711</t>
  </si>
  <si>
    <t>Verklaringen en extracten van overlijden</t>
  </si>
  <si>
    <t>https://proxy.archieven.nl/235/A3F8327FCA3142B4A6B34AA2BD7F6AEF</t>
  </si>
  <si>
    <t>Registers van notulen van de vergaderingen van de gemeenteraad 16 jun 1919 - 17 aug. 1922</t>
  </si>
  <si>
    <t>https://proxy.archieven.nl/235/2239AC8E72AF459AB85A4AA4B85FB39C</t>
  </si>
  <si>
    <t>Registers van notulen van de vergaderingen van de gemeenteraad 6 okt 1922 - 12 jul 1926; met klapper</t>
  </si>
  <si>
    <t>https://proxy.archieven.nl/235/BF25A63BB89A42D694511434E1BB498A</t>
  </si>
  <si>
    <t>7034</t>
  </si>
  <si>
    <t>Gemeentebestuur Oeffelt, 1811-1936</t>
  </si>
  <si>
    <t>669.36</t>
  </si>
  <si>
    <t>https://proxy.archieven.nl/235/3B6BEA55ED064355B5B6950D0D408F72</t>
  </si>
  <si>
    <t>7035</t>
  </si>
  <si>
    <t>Gemeentebestuur Oploo, Sint Anthonis, Ledeacker, 1811-1941</t>
  </si>
  <si>
    <t>Akte van verkoop door de gemeente Oploo aan mr. Jan Berent Roelvink, bankier te Amsterdam, mede voor zijn broer Adam Roelvink van de Bunthorst en de Vale Peel, groot resp. 169 ha. 33 are 50 ca. alsmede 103 ha. 29 are 50 ca. voor de prijs van resp. 25 en 30 gld. per ha. totaal f. 7332, 22, 5, onder voorwaarde dat binnen 15 jaar ontginning plaatsvindt, onder dwangsom van f. 10 per ha</t>
  </si>
  <si>
    <t>https://proxy.archieven.nl/235/9D42B818A70643588C1FC143E9A6FA90</t>
  </si>
  <si>
    <t>Lijst van veehouders met grazend vee op de gemene gronden van Oploo</t>
  </si>
  <si>
    <t>https://proxy.archieven.nl/235/24357DE10193414A945B5C56030CBF24</t>
  </si>
  <si>
    <t>227</t>
  </si>
  <si>
    <t>Rapporten van kantoor Montenberg te Groesbeek/Nijmegen omtrent de ontginning van heide- en broekgronden. a) De gemeenteheide onder St.Anthonis, ruim 26 ha., grenzend aan Boxmeer, 1899. b) Heide- en broekgrond, genaamd het Oplose Broek, ca. 67 ha, 1904. Met bijlage</t>
  </si>
  <si>
    <t>https://proxy.archieven.nl/235/2ABBF671EBA04A96BE9480B49BC0902E</t>
  </si>
  <si>
    <t>529.194</t>
  </si>
  <si>
    <t>https://proxy.archieven.nl/235/F949AC3E76B14CFF97598B3BB76351D0</t>
  </si>
  <si>
    <t>529.203</t>
  </si>
  <si>
    <t>https://proxy.archieven.nl/235/FD9D692822D649739CFD01B7346777B9</t>
  </si>
  <si>
    <t>529.240</t>
  </si>
  <si>
    <t>https://proxy.archieven.nl/235/9681FF7BE8E446EE8451C17D830F9776</t>
  </si>
  <si>
    <t>7036</t>
  </si>
  <si>
    <t>Gemeentebestuur Sambeek, 1811-1942</t>
  </si>
  <si>
    <t>Verslagen van de toestand van de gemeente 1860</t>
  </si>
  <si>
    <t>https://proxy.archieven.nl/235/6AEE5A0E5D86433B88BBCC386CD919E9</t>
  </si>
  <si>
    <t>941.247</t>
  </si>
  <si>
    <t>https://proxy.archieven.nl/235/9866DB6AA9584A3D82411901D8954B54</t>
  </si>
  <si>
    <t>7040</t>
  </si>
  <si>
    <t>Schepenbanken van het Land van Cuijk, 1498-1810</t>
  </si>
  <si>
    <t>27 nov. 1793-27 febr. 1798</t>
  </si>
  <si>
    <t>https://proxy.archieven.nl/235/C6E3848E80A84C8CA62285990188C89C</t>
  </si>
  <si>
    <t xml:space="preserve">Rol </t>
  </si>
  <si>
    <t>https://proxy.archieven.nl/235/1B90C8CA4C1F40A6B7391028BD62108C</t>
  </si>
  <si>
    <t>https://proxy.archieven.nl/235/B215792649004C32BEDCBE3BDDE552E3</t>
  </si>
  <si>
    <t>https://proxy.archieven.nl/235/E75E26A6BC9B4789B3122D69F6CD0256</t>
  </si>
  <si>
    <t>https://proxy.archieven.nl/235/E0C08A906771498A942CB199B36930CB</t>
  </si>
  <si>
    <t>https://proxy.archieven.nl/235/E5D7D34284424073A9B62C68A16D1761</t>
  </si>
  <si>
    <t>https://proxy.archieven.nl/235/A139A4522DDC4606972237BB3A55E664</t>
  </si>
  <si>
    <t>https://proxy.archieven.nl/235/71FDE74F16A046B291F9B2BC7FC946F6</t>
  </si>
  <si>
    <t>https://proxy.archieven.nl/235/3E8C34DCDA0B409090DD47C3C9E79BB2</t>
  </si>
  <si>
    <t>https://proxy.archieven.nl/235/214247C38CBF40D2AE6507B897EA5713</t>
  </si>
  <si>
    <t>https://proxy.archieven.nl/235/867098C0514A484DBA50C064C7059F91</t>
  </si>
  <si>
    <t>1 mrt. 1798-9 mei 1801</t>
  </si>
  <si>
    <t>https://proxy.archieven.nl/235/36BA4E72D70A4BEC829AE9B9C447A87E</t>
  </si>
  <si>
    <t>https://proxy.archieven.nl/235/B54F88CA8F79408B9D08EA0461CDC540</t>
  </si>
  <si>
    <t>https://proxy.archieven.nl/235/CACB5E8D2C8D4A9DBD2F123C1EF02147</t>
  </si>
  <si>
    <t>1803-1810, en enige losse vonnissen van 1811</t>
  </si>
  <si>
    <t>https://proxy.archieven.nl/235/A3347A9D2C2742E39F50AA45A8B5AA8C</t>
  </si>
  <si>
    <t>17de, 18de en begin 19de eeuw</t>
  </si>
  <si>
    <t>https://proxy.archieven.nl/235/BAF25216AD4D4447AA9E2EB8A442AECB</t>
  </si>
  <si>
    <t>19 mrt. 1801-12 juni 1804</t>
  </si>
  <si>
    <t>https://proxy.archieven.nl/235/2E75B0575B404D1E9C2BD96791708FCB</t>
  </si>
  <si>
    <t>Register tot registratie van beschikkingen op verzoekschriften en van ter secretarie overgelegde akten</t>
  </si>
  <si>
    <t>https://proxy.archieven.nl/235/B93BFD6BBE16499DB5E89CCE152AF397</t>
  </si>
  <si>
    <t>11 febr. 1599-14 okt. 1622</t>
  </si>
  <si>
    <t>https://proxy.archieven.nl/235/E413F20581D54B97A45727719B537013</t>
  </si>
  <si>
    <t>20 juni 1804-7 febr. 1809</t>
  </si>
  <si>
    <t>https://proxy.archieven.nl/235/A9E8C437F04149108D51503A2B83F79D</t>
  </si>
  <si>
    <t>circa 1600-1810</t>
  </si>
  <si>
    <t>https://proxy.archieven.nl/235/5D1DA62BF5124CD0B6FDFBA5013F0472</t>
  </si>
  <si>
    <t>https://proxy.archieven.nl/235/7A64BEB9593F4F9482D8B4C9FF9FC8A5</t>
  </si>
  <si>
    <t>139.A</t>
  </si>
  <si>
    <t>https://proxy.archieven.nl/235/4A4D43B6ED134DD0A7E2A6679420F00F</t>
  </si>
  <si>
    <t>21 febr. 1809-9 aug. 1810</t>
  </si>
  <si>
    <t>https://proxy.archieven.nl/235/F803103AE36541E7B43C941772A9CDDD</t>
  </si>
  <si>
    <t>https://proxy.archieven.nl/235/AA255CA3D1CA4A54AA72F3A42EFCB42E</t>
  </si>
  <si>
    <t>18e eeuw</t>
  </si>
  <si>
    <t>https://proxy.archieven.nl/235/68787432A7204BCF90EA1E0535AE12F7</t>
  </si>
  <si>
    <t>167.A</t>
  </si>
  <si>
    <t>https://proxy.archieven.nl/235/22048316DB704665BF1581121F384BA7</t>
  </si>
  <si>
    <t>1 okt. 1548-22 okt. 1548</t>
  </si>
  <si>
    <t>https://proxy.archieven.nl/235/30A2054E15944734A270EA0C37B60731</t>
  </si>
  <si>
    <t>22 okt. 1692-17 nor. 1728</t>
  </si>
  <si>
    <t>https://proxy.archieven.nl/235/5C03046C94414683921FE03390C2D359</t>
  </si>
  <si>
    <t>voor 27 okt. 1708-31 okt. 1708 (fragment)</t>
  </si>
  <si>
    <t>https://proxy.archieven.nl/235/DC569BBE0522479F8B0A5FAD919CE335</t>
  </si>
  <si>
    <t>20 mrt. 1709-8 mei 1709</t>
  </si>
  <si>
    <t>https://proxy.archieven.nl/235/EE7D3DE251924FF4B878C5D441531831</t>
  </si>
  <si>
    <t>1 dec. 1728-29 nov. 1730 (fragment)</t>
  </si>
  <si>
    <t>https://proxy.archieven.nl/235/EFFAD99417694EA58FB4290EBD1C9003</t>
  </si>
  <si>
    <t>11 nov. 1739-12 sept. 1810</t>
  </si>
  <si>
    <t>https://proxy.archieven.nl/235/29C76F64666E4B4CA346BBF1D90EA867</t>
  </si>
  <si>
    <t>6 mei-17 juni 1596</t>
  </si>
  <si>
    <t>https://proxy.archieven.nl/235/9C529F969C634AC6A7579C72040E4FCA</t>
  </si>
  <si>
    <t>203</t>
  </si>
  <si>
    <t>6 nov. 1606-9 juli 1607</t>
  </si>
  <si>
    <t>https://proxy.archieven.nl/235/8C3FF1AF5171418E880F907D541085AB</t>
  </si>
  <si>
    <t>3 dec. 1607-21 apr. 1608</t>
  </si>
  <si>
    <t>https://proxy.archieven.nl/235/ED162CB28FFC4299BE898597EE8D9E03</t>
  </si>
  <si>
    <t>205</t>
  </si>
  <si>
    <t>1 mrt. 1610-8 mei 1617</t>
  </si>
  <si>
    <t>https://proxy.archieven.nl/235/24C0941A4355419CA0AC89569B991578</t>
  </si>
  <si>
    <t>206</t>
  </si>
  <si>
    <t>8 mei 1656-10 mrt. 1659 (fragment)</t>
  </si>
  <si>
    <t>https://proxy.archieven.nl/235/CC50D4EEB7DC4E63AD4C5607E644F8E8</t>
  </si>
  <si>
    <t>206A</t>
  </si>
  <si>
    <t>1663-1680</t>
  </si>
  <si>
    <t>https://proxy.archieven.nl/235/5D42D6A0696F4BEB863352BFA5348B86</t>
  </si>
  <si>
    <t>20 mei 1680-10 okt. 1689</t>
  </si>
  <si>
    <t>https://proxy.archieven.nl/235/D59DC80315A844DBB50B55523A9A80E0</t>
  </si>
  <si>
    <t>27 febr. 1690-dec. 1701</t>
  </si>
  <si>
    <t>https://proxy.archieven.nl/235/EA8062C3B05E4DAE8A45DC11061CFE85</t>
  </si>
  <si>
    <t>23 jan. 1702-24 dec. 1810</t>
  </si>
  <si>
    <t>https://proxy.archieven.nl/235/B7E41C9B337F45929A7177423B15BE6D</t>
  </si>
  <si>
    <t>218</t>
  </si>
  <si>
    <t>28 nov. 1595-11 dec. 1597 (fragment)</t>
  </si>
  <si>
    <t>https://proxy.archieven.nl/235/0E635F64119F4F3D8FA111DCC13F4FFA</t>
  </si>
  <si>
    <t>sept. 1618-3 okt. 1651 (fragment)</t>
  </si>
  <si>
    <t>https://proxy.archieven.nl/235/A9C82DB76E5D41E1996BAA47668EB96A</t>
  </si>
  <si>
    <t>17 okt. 1651-13 mei 1653</t>
  </si>
  <si>
    <t>https://proxy.archieven.nl/235/E2F1E3090D7D467EAC20F9C32086B73D</t>
  </si>
  <si>
    <t>11 nov. 1653-26 jan. 1655 (fragment)</t>
  </si>
  <si>
    <t>https://proxy.archieven.nl/235/EBDDBC5A44CB4F0C9DAE47BEA35318BC</t>
  </si>
  <si>
    <t>222</t>
  </si>
  <si>
    <t>27 apr. 1655-25 juni 1658 (fragment)</t>
  </si>
  <si>
    <t>https://proxy.archieven.nl/235/91E996EAF4CC4AD0BBAEA190B7E32112</t>
  </si>
  <si>
    <t>17 dec. 1658-13 mei 1659 (fragment)</t>
  </si>
  <si>
    <t>https://proxy.archieven.nl/235/A6C7D839E8884132AF7AFDF6301AF8DA</t>
  </si>
  <si>
    <t>224</t>
  </si>
  <si>
    <t>21 okt. 1659-29 mei 1663</t>
  </si>
  <si>
    <t>https://proxy.archieven.nl/235/EECAED8584DC482AA9D774D9FE84EC9E</t>
  </si>
  <si>
    <t>225</t>
  </si>
  <si>
    <t>14 dec. 1677-27 okt. 1686</t>
  </si>
  <si>
    <t>https://proxy.archieven.nl/235/C60CF2B5381F4F63802F83375EC8E2A5</t>
  </si>
  <si>
    <t>226</t>
  </si>
  <si>
    <t>12 nov. 1686-23 jan. 1725</t>
  </si>
  <si>
    <t>https://proxy.archieven.nl/235/5E5E3E1D521B4B0ABA4D15AAA8F15207</t>
  </si>
  <si>
    <t>19 juni 1725-11 dec. 1789</t>
  </si>
  <si>
    <t>https://proxy.archieven.nl/235/9A3AF23C1A664FEA85329CB845E139F1</t>
  </si>
  <si>
    <t>228</t>
  </si>
  <si>
    <t>26 jan. 1790-10 mei 1811</t>
  </si>
  <si>
    <t>https://proxy.archieven.nl/235/A6F32CC65FDD4323BAE91298F7DE202D</t>
  </si>
  <si>
    <t>234</t>
  </si>
  <si>
    <t>Register tot registratie van akten, taxaties, brieven etc, ter secretarie overgelegd</t>
  </si>
  <si>
    <t>https://proxy.archieven.nl/235/A3660F8A5217493FA4AAFBD3538D4E90</t>
  </si>
  <si>
    <t>239</t>
  </si>
  <si>
    <t>Register van afschriften van akten en beschikkingen</t>
  </si>
  <si>
    <t>https://proxy.archieven.nl/235/5B42AA7D0DBC4151ABBF3C9BEE2F72FD</t>
  </si>
  <si>
    <t>245</t>
  </si>
  <si>
    <t>Processtukken</t>
  </si>
  <si>
    <t>https://proxy.archieven.nl/235/737F4D151DE640F08A6A7FD15F4A95D1</t>
  </si>
  <si>
    <t>247</t>
  </si>
  <si>
    <t>circa 1523-1537</t>
  </si>
  <si>
    <t>https://proxy.archieven.nl/235/7E32A7F057EF40C788A4E9A6A662FA18</t>
  </si>
  <si>
    <t>248</t>
  </si>
  <si>
    <t>circa 1526-1532 (fragment)</t>
  </si>
  <si>
    <t>https://proxy.archieven.nl/235/095910A228D8432D9AA792940A8967DB</t>
  </si>
  <si>
    <t>249</t>
  </si>
  <si>
    <t>circa 1533-1540 (onvolledig)</t>
  </si>
  <si>
    <t>https://proxy.archieven.nl/235/C8C970AB959542DEB2E8A54F31575A8F</t>
  </si>
  <si>
    <t>250</t>
  </si>
  <si>
    <t>circa 1541-1555 (fragment)</t>
  </si>
  <si>
    <t>https://proxy.archieven.nl/235/4BAE0CAD129A4E8FBC1A393A8692542C</t>
  </si>
  <si>
    <t>251</t>
  </si>
  <si>
    <t>Tot een band verenigde protocollen van akten van overdracht, verleden voor de banken van het Overambt en bovendien van de banken van Mill en Escharen</t>
  </si>
  <si>
    <t>https://proxy.archieven.nl/235/9F356B3B00854897965E1385D4914B23</t>
  </si>
  <si>
    <t>252</t>
  </si>
  <si>
    <t>Protocol (van centrale registratie) van overdrachtsakten, testamenten, akten van borg- en zekerheidsstelling, etc. verleden voor de banken van het Overambt en het Nederambt</t>
  </si>
  <si>
    <t>https://proxy.archieven.nl/235/090ACCBA834B4ACEAD4499D224055907</t>
  </si>
  <si>
    <t>257</t>
  </si>
  <si>
    <t>Akten van borg- en zekerheidsstelling, gepasseerd voor de schepenbanken van het Land van Cuijk, concepten en afschriften</t>
  </si>
  <si>
    <t>https://proxy.archieven.nl/235/0606E7BABF074F719F94195A2BFB53BE</t>
  </si>
  <si>
    <t>Testamenten, gepasseerd voor de schepenbanken van het Land van Cuijk, minuten en afschriften</t>
  </si>
  <si>
    <t>https://proxy.archieven.nl/235/ECDD8F7AACE544C9AF9326C533C38D4C</t>
  </si>
  <si>
    <t>263</t>
  </si>
  <si>
    <t>20 jan. 1594-3 mrt. 1641</t>
  </si>
  <si>
    <t>https://proxy.archieven.nl/235/C5322A2CA6154685BCF84C7BA921A35D</t>
  </si>
  <si>
    <t>264</t>
  </si>
  <si>
    <t>27 dec. 1641-30 apr. 1663</t>
  </si>
  <si>
    <t>https://proxy.archieven.nl/235/056CCFC543C9425397A62C2BD854BE0D</t>
  </si>
  <si>
    <t>265</t>
  </si>
  <si>
    <t>29 nov. 1663-11 juli 1671</t>
  </si>
  <si>
    <t>https://proxy.archieven.nl/235/66D14D34A6244B5ABE416F2863BC103A</t>
  </si>
  <si>
    <t>266</t>
  </si>
  <si>
    <t>19 jan. 1672-4 mei 1683</t>
  </si>
  <si>
    <t>https://proxy.archieven.nl/235/444E4C80FD394CB29A4ECB2B14116E87</t>
  </si>
  <si>
    <t>1 okt. 1687-27 juli 1744</t>
  </si>
  <si>
    <t>https://proxy.archieven.nl/235/9ACFD179200747FCBF79561ECC22F9F7</t>
  </si>
  <si>
    <t>268</t>
  </si>
  <si>
    <t>16 febr. 1745-4 sept. 1789</t>
  </si>
  <si>
    <t>https://proxy.archieven.nl/235/6699E9C278D8474D815334767FEA3663</t>
  </si>
  <si>
    <t>269</t>
  </si>
  <si>
    <t>2 okt. 1789-16 jan. 1810</t>
  </si>
  <si>
    <t>https://proxy.archieven.nl/235/BE3F373A020243D8876C71C8BECCF8D6</t>
  </si>
  <si>
    <t>278</t>
  </si>
  <si>
    <t>Protocol van taxaties</t>
  </si>
  <si>
    <t>https://proxy.archieven.nl/235/BA7A846C20D44B5B827E419CC8D2E72B</t>
  </si>
  <si>
    <t>284</t>
  </si>
  <si>
    <t>24 dec. 1579-8 nov. 1641</t>
  </si>
  <si>
    <t>https://proxy.archieven.nl/235/EA914BCEB6C64AF88295667F1C2FF75F</t>
  </si>
  <si>
    <t>285</t>
  </si>
  <si>
    <t>2 jan. 1670-18 okt. 1684</t>
  </si>
  <si>
    <t>https://proxy.archieven.nl/235/E167A140444B4B089150A9A9C03AD654</t>
  </si>
  <si>
    <t>286</t>
  </si>
  <si>
    <t>4 jan. 1685-15 sept. 1706</t>
  </si>
  <si>
    <t>https://proxy.archieven.nl/235/B8B89AFF8BF9472795AC4E5C10D68C46</t>
  </si>
  <si>
    <t>287</t>
  </si>
  <si>
    <t>22 sept. 1706-22 juli 1726</t>
  </si>
  <si>
    <t>https://proxy.archieven.nl/235/78705C0BE68B43C882865D51930FC0A1</t>
  </si>
  <si>
    <t>288</t>
  </si>
  <si>
    <t>jan. 1727-27 mei 1749</t>
  </si>
  <si>
    <t>https://proxy.archieven.nl/235/33CD03B739B24C118490459FF8AD53C2</t>
  </si>
  <si>
    <t>21 juni 1749-29 juli 1762</t>
  </si>
  <si>
    <t>https://proxy.archieven.nl/235/68F48A7C61F7418B8DE254471EADC19B</t>
  </si>
  <si>
    <t>23 aug. 1762-13 mrt. 1778</t>
  </si>
  <si>
    <t>https://proxy.archieven.nl/235/8AD95B6CAB0C4612859755E0A1788E65</t>
  </si>
  <si>
    <t>29 apr. 1778-4 febr. 1796</t>
  </si>
  <si>
    <t>https://proxy.archieven.nl/235/F94ED55F6DF04DD0BE4F0EF34EED9EAA</t>
  </si>
  <si>
    <t>292</t>
  </si>
  <si>
    <t>13 mei 1796.-18 sept. 1804</t>
  </si>
  <si>
    <t>https://proxy.archieven.nl/235/7BD26B75B20647369D33F02CCA98EDDB</t>
  </si>
  <si>
    <t>293</t>
  </si>
  <si>
    <t>27 sept. 1804-8 sept. 1810</t>
  </si>
  <si>
    <t>https://proxy.archieven.nl/235/C6E30473EEA14698AEE0B6B63EEE2721</t>
  </si>
  <si>
    <t>298</t>
  </si>
  <si>
    <t>Tot een band verenigde akten van boedelscheiding, minuten</t>
  </si>
  <si>
    <t>https://proxy.archieven.nl/235/FD8E4AD5FADA42A79E513BDCC6EA6DD1</t>
  </si>
  <si>
    <t>300</t>
  </si>
  <si>
    <t>Tot een band verenigde akten van huwelijksvoorwaarden, minuten</t>
  </si>
  <si>
    <t>https://proxy.archieven.nl/235/D6ED44D629BC41439F2CC34C72C9C69A</t>
  </si>
  <si>
    <t>302</t>
  </si>
  <si>
    <t>Tot een band verenigde akten van inventaris of boedelbeschrijving, minuten</t>
  </si>
  <si>
    <t>https://proxy.archieven.nl/235/F90888178EB7401EBFF7882FA66CD033</t>
  </si>
  <si>
    <t>Akten van volmacht, minuten</t>
  </si>
  <si>
    <t>https://proxy.archieven.nl/235/6F0C5DBA9C96443FB0A62E7F6BF3BE21</t>
  </si>
  <si>
    <t>8 juli 1786-13 mrt. 1797</t>
  </si>
  <si>
    <t>https://proxy.archieven.nl/235/50A899FE6DDD418BB49A349D908E6665</t>
  </si>
  <si>
    <t>1 mei 1797-14 apr. 1810</t>
  </si>
  <si>
    <t>https://proxy.archieven.nl/235/A418DAA088704147A54E04064B1BD730</t>
  </si>
  <si>
    <t>26 jan. 1754-15 nov. 1759</t>
  </si>
  <si>
    <t>https://proxy.archieven.nl/235/5F478C7BCCE4427DBF5CE231D3A347C0</t>
  </si>
  <si>
    <t>22 jan. 1760-24 mei 1769</t>
  </si>
  <si>
    <t>https://proxy.archieven.nl/235/02030535DDFC4146ACF6E204AD7FAB3E</t>
  </si>
  <si>
    <t>2 okt. 1770-21 sept. 1779</t>
  </si>
  <si>
    <t>https://proxy.archieven.nl/235/AA70F459CD3F497E959832554A2D6FBC</t>
  </si>
  <si>
    <t>319</t>
  </si>
  <si>
    <t>25 febr. 1710-12 sept. 1769</t>
  </si>
  <si>
    <t>https://proxy.archieven.nl/235/E8713A727F5745E890410A821B675CD3</t>
  </si>
  <si>
    <t>320</t>
  </si>
  <si>
    <t>16 dec. 1769-7 febr. 1809</t>
  </si>
  <si>
    <t>https://proxy.archieven.nl/235/0CAC317682664B28BC65022534C6F2FF</t>
  </si>
  <si>
    <t>326</t>
  </si>
  <si>
    <t>Tot een band verenigde akten van (openbare) verkoop van onroerend goed, minuten</t>
  </si>
  <si>
    <t>https://proxy.archieven.nl/235/18B669760DEB427B92E8A218D3AC938E</t>
  </si>
  <si>
    <t>331</t>
  </si>
  <si>
    <t>30 nov. 1583-4 dec. 1641</t>
  </si>
  <si>
    <t>https://proxy.archieven.nl/235/1F29544DCCA542C68EA2EB2E891F0A40</t>
  </si>
  <si>
    <t>332</t>
  </si>
  <si>
    <t>31 dec. 1652-4 sept. 1669</t>
  </si>
  <si>
    <t>https://proxy.archieven.nl/235/22D4CA08E4524C999049111AF9DFEBD4</t>
  </si>
  <si>
    <t>333</t>
  </si>
  <si>
    <t>2 sept. 1676-22 juli 1684</t>
  </si>
  <si>
    <t>https://proxy.archieven.nl/235/8C6F2DC04DB24A989EB8717FA5E96533</t>
  </si>
  <si>
    <t>334</t>
  </si>
  <si>
    <t>20 mei 1688-22 mrt. 1709</t>
  </si>
  <si>
    <t>https://proxy.archieven.nl/235/48EF3B5590AF4219A69B654DB61E58AE</t>
  </si>
  <si>
    <t>335</t>
  </si>
  <si>
    <t>3 mei 1691-31 mrt. 1700</t>
  </si>
  <si>
    <t>https://proxy.archieven.nl/235/EBE4FD13EB624A21AF28922BE2233E00</t>
  </si>
  <si>
    <t>336</t>
  </si>
  <si>
    <t>19 dec. 1709-28 nov. 1738</t>
  </si>
  <si>
    <t>https://proxy.archieven.nl/235/538437125B314739831A742CB625C4A8</t>
  </si>
  <si>
    <t>337</t>
  </si>
  <si>
    <t>28 jan. 1739-9 dec. 1762</t>
  </si>
  <si>
    <t>https://proxy.archieven.nl/235/860C1305213B40D8897DD93923A2F5BB</t>
  </si>
  <si>
    <t>28 dec. 1762-28 juli 1803</t>
  </si>
  <si>
    <t>https://proxy.archieven.nl/235/535124DF5EA84F2785CC46004D6114BD</t>
  </si>
  <si>
    <t>339</t>
  </si>
  <si>
    <t>10 okt. 1803-18 juni 1808</t>
  </si>
  <si>
    <t>https://proxy.archieven.nl/235/0328CAE84A9D453E841C3F396218E591</t>
  </si>
  <si>
    <t>Akten van boedelscheiding, minuten</t>
  </si>
  <si>
    <t>https://proxy.archieven.nl/235/1C3F078760CC4EE9A4BBC7D35574FD47</t>
  </si>
  <si>
    <t>"Protocol van alderhande gerichtelijke actens", protocol van testamenten, bevat sedert 1722 testamenten en akten van boedelscheiding en huwelijksvoorwaarden</t>
  </si>
  <si>
    <t>https://proxy.archieven.nl/235/B39E28A182BE4979820F1628E17BDD0C</t>
  </si>
  <si>
    <t>Akten van huwelijksvoorwaarden, minuten</t>
  </si>
  <si>
    <t>https://proxy.archieven.nl/235/01EAD866F1B7487CBF812A01C9CDB9BE</t>
  </si>
  <si>
    <t>343.A</t>
  </si>
  <si>
    <t>https://proxy.archieven.nl/235/E2DA7B2CCCD24EA1AF94CED9E81CD0F2</t>
  </si>
  <si>
    <t>1709- 1750</t>
  </si>
  <si>
    <t>https://proxy.archieven.nl/235/11E8774D48694CBFBB41BA13418E854A</t>
  </si>
  <si>
    <t>1783-1807</t>
  </si>
  <si>
    <t>https://proxy.archieven.nl/235/749F81CF6AE64B548FDEAC2E2BD3D243</t>
  </si>
  <si>
    <t>353</t>
  </si>
  <si>
    <t>22 febr. 1593-25 okt. 1640, met enkele voorgaande akten uit 1586-1591</t>
  </si>
  <si>
    <t>https://proxy.archieven.nl/235/745BA4BD00F443CC9776895CEBE7EBE9</t>
  </si>
  <si>
    <t>354</t>
  </si>
  <si>
    <t>10 febr. 1640-23 febr. 1654</t>
  </si>
  <si>
    <t>https://proxy.archieven.nl/235/D9C545381B3D4B34BC251F48510E3574</t>
  </si>
  <si>
    <t>355</t>
  </si>
  <si>
    <t>16 febr. 1658-1 mrt. 1674</t>
  </si>
  <si>
    <t>https://proxy.archieven.nl/235/4CC54C462B1548A29CBC32EA8F9C47C0</t>
  </si>
  <si>
    <t>356</t>
  </si>
  <si>
    <t>28 okt. 1674-14 dec. 1684, en twee akten van 1698</t>
  </si>
  <si>
    <t>https://proxy.archieven.nl/235/87E273F8B394400BBC1343E5731A9D4F</t>
  </si>
  <si>
    <t>357</t>
  </si>
  <si>
    <t>26 jan. 1685-13 nov. 1715</t>
  </si>
  <si>
    <t>https://proxy.archieven.nl/235/023F9C822F1F473F840E03C7ACD84BE6</t>
  </si>
  <si>
    <t>358</t>
  </si>
  <si>
    <t>7 jan. 1716-8 nov. 1727</t>
  </si>
  <si>
    <t>https://proxy.archieven.nl/235/AC88B52F0610427086B83135167AD7AB</t>
  </si>
  <si>
    <t>359</t>
  </si>
  <si>
    <t>16 jan. 1728-21 apr. 1740</t>
  </si>
  <si>
    <t>https://proxy.archieven.nl/235/021804D3DBAD4811B0DF85FCF42CD80B</t>
  </si>
  <si>
    <t>360</t>
  </si>
  <si>
    <t>6 juli 1740-11 apr. 1776</t>
  </si>
  <si>
    <t>https://proxy.archieven.nl/235/9DD121D941ED42E3A0BEF6083E143B5A</t>
  </si>
  <si>
    <t>30 juli 1776-28 dec. 1801</t>
  </si>
  <si>
    <t>https://proxy.archieven.nl/235/CE00B948B0FC43F9836A6994E910E21A</t>
  </si>
  <si>
    <t>362</t>
  </si>
  <si>
    <t>22 sept. 1801-15 mei 1808</t>
  </si>
  <si>
    <t>https://proxy.archieven.nl/235/A0A3DF8F88BD4A58970B264766106F26</t>
  </si>
  <si>
    <t>363</t>
  </si>
  <si>
    <t>Akten van overdracht, minuten</t>
  </si>
  <si>
    <t>https://proxy.archieven.nl/235/E94CBCE73A5748F3A484214C8EE6AAA2</t>
  </si>
  <si>
    <t>364</t>
  </si>
  <si>
    <t>25 mrt. 1738-28 febr. 1759</t>
  </si>
  <si>
    <t>https://proxy.archieven.nl/235/5F05CE4A6DDE40E68B74128CD11E9AA6</t>
  </si>
  <si>
    <t>365</t>
  </si>
  <si>
    <t>26 febr. 1760-12 sept. 1793</t>
  </si>
  <si>
    <t>https://proxy.archieven.nl/235/B6D3877C78AE448CB4A544C70C6A691F</t>
  </si>
  <si>
    <t>366</t>
  </si>
  <si>
    <t>28 febr. 1794-19 aug. 1794</t>
  </si>
  <si>
    <t>https://proxy.archieven.nl/235/01D6A9B9FA694ABEA4A53726B9301C1F</t>
  </si>
  <si>
    <t>367</t>
  </si>
  <si>
    <t>6 apr. 1798-23 jan. 1808</t>
  </si>
  <si>
    <t>https://proxy.archieven.nl/235/86D0582C34584D4894E5C082B18ABE4E</t>
  </si>
  <si>
    <t>Protocol van diverse akten, met name akten van geldlening</t>
  </si>
  <si>
    <t>https://proxy.archieven.nl/235/36E473A51BA6466F8CC5E01EEEA5395E</t>
  </si>
  <si>
    <t>370</t>
  </si>
  <si>
    <t>15 aug. 1716-30 juli 1738</t>
  </si>
  <si>
    <t>https://proxy.archieven.nl/235/17A3EC9FE8874D26BCB3B8AB9530643F</t>
  </si>
  <si>
    <t>17 febr. 1741-19 juni 1758</t>
  </si>
  <si>
    <t>https://proxy.archieven.nl/235/A40912879C8A4BDD9F0392306FD1BCDA</t>
  </si>
  <si>
    <t>372</t>
  </si>
  <si>
    <t>Akten van huwelijkvoorwaarden en inventaris of boedelbeschrijving</t>
  </si>
  <si>
    <t>https://proxy.archieven.nl/235/02C246CA445D40C3B24BC5EFFD43EADF</t>
  </si>
  <si>
    <t>373</t>
  </si>
  <si>
    <t>Tot een band verenigde akten van boedelscheiding en overeenkomst</t>
  </si>
  <si>
    <t>https://proxy.archieven.nl/235/6A98914AE9BB4D35ABD8AB2CB35D5C87</t>
  </si>
  <si>
    <t>375</t>
  </si>
  <si>
    <t>mrt. 1796-14 mei 1802</t>
  </si>
  <si>
    <t>https://proxy.archieven.nl/235/FC66F614418A429CB4C0DD4281CEA06D</t>
  </si>
  <si>
    <t>376</t>
  </si>
  <si>
    <t>25 mei 1802-15 nov. 1809</t>
  </si>
  <si>
    <t>https://proxy.archieven.nl/235/FE50CE14F3964F38ACF9C76020D9523F</t>
  </si>
  <si>
    <t>377</t>
  </si>
  <si>
    <t>https://proxy.archieven.nl/235/ECDE31FBDB2045DE82391AD6113D6499</t>
  </si>
  <si>
    <t>380</t>
  </si>
  <si>
    <t>6 mrt. 1741-6 dec. 1758</t>
  </si>
  <si>
    <t>https://proxy.archieven.nl/235/8F052DE333964F78B165E1C46AC983FE</t>
  </si>
  <si>
    <t>381</t>
  </si>
  <si>
    <t>9 mrt. 1759-16 okt. 1776</t>
  </si>
  <si>
    <t>https://proxy.archieven.nl/235/A7593C8635BD4C2DA51492B374170B1F</t>
  </si>
  <si>
    <t>2 nov. 1685-11 nov. 1803</t>
  </si>
  <si>
    <t>https://proxy.archieven.nl/235/1C8F9C52EC7A4837AFFFA594EFBA606F</t>
  </si>
  <si>
    <t>387</t>
  </si>
  <si>
    <t>8 febr. 1804-20 apr. 1810</t>
  </si>
  <si>
    <t>https://proxy.archieven.nl/235/955DAB9A9FA0403199025403477C623E</t>
  </si>
  <si>
    <t>400</t>
  </si>
  <si>
    <t>10 mrt. 1554-29 febr. 1586</t>
  </si>
  <si>
    <t>https://proxy.archieven.nl/235/C90CB87CF8044FBE9E8A8ACF1973226E</t>
  </si>
  <si>
    <t>401</t>
  </si>
  <si>
    <t>20 apr. 1597-13 febr. 1642</t>
  </si>
  <si>
    <t>https://proxy.archieven.nl/235/A979698F649348FA84386FB2D3080106</t>
  </si>
  <si>
    <t>402</t>
  </si>
  <si>
    <t>10 mrt. 1643-31 dec. 1654</t>
  </si>
  <si>
    <t>https://proxy.archieven.nl/235/BA92A09AB01249EC865FF4C34281F393</t>
  </si>
  <si>
    <t>403</t>
  </si>
  <si>
    <t>12 Jan. 1655-21 mei 1665</t>
  </si>
  <si>
    <t>https://proxy.archieven.nl/235/B91FFAF6DB004C2D94D269B695B55396</t>
  </si>
  <si>
    <t>404</t>
  </si>
  <si>
    <t>20 jan. 1662-4 sept. 1673</t>
  </si>
  <si>
    <t>https://proxy.archieven.nl/235/1F1C72B2D8AF4713A90A89DB9E4ABC26</t>
  </si>
  <si>
    <t>405</t>
  </si>
  <si>
    <t>4 jan. 1669-5 jan. 1682</t>
  </si>
  <si>
    <t>https://proxy.archieven.nl/235/0631F68C067A4AF381EA7D192B087288</t>
  </si>
  <si>
    <t>406</t>
  </si>
  <si>
    <t>12 febr. 1682-9 dec. 1684</t>
  </si>
  <si>
    <t>https://proxy.archieven.nl/235/FAF70FD2F25843948E49AFE0771E8F03</t>
  </si>
  <si>
    <t>407</t>
  </si>
  <si>
    <t>12 jan. 1685-26 apr. 1694</t>
  </si>
  <si>
    <t>https://proxy.archieven.nl/235/43EA21F185D345FEBA2345F8F7899E02</t>
  </si>
  <si>
    <t>408</t>
  </si>
  <si>
    <t>22 juni 1694-9 nov. 1696</t>
  </si>
  <si>
    <t>https://proxy.archieven.nl/235/3121F436854E4E5AB6861CBA938F47C2</t>
  </si>
  <si>
    <t>409</t>
  </si>
  <si>
    <t>10 juli 1696-28 aug. 1700</t>
  </si>
  <si>
    <t>https://proxy.archieven.nl/235/6C269085C42A4E5A826F16B08530930D</t>
  </si>
  <si>
    <t>410</t>
  </si>
  <si>
    <t>10 juli 1696-11 nov. 1703</t>
  </si>
  <si>
    <t>https://proxy.archieven.nl/235/5C64851AE58E44C1BEBDC3113B075C0C</t>
  </si>
  <si>
    <t>411</t>
  </si>
  <si>
    <t>21 dec. 1703-16 mei 1715</t>
  </si>
  <si>
    <t>https://proxy.archieven.nl/235/F4535022F5864FE7968445DF92187414</t>
  </si>
  <si>
    <t>23 mei 1715-31 aug. 1720</t>
  </si>
  <si>
    <t>https://proxy.archieven.nl/235/F085FF5DB559416684CF025AC9C04529</t>
  </si>
  <si>
    <t>11 sept. 1720-7 juli 1725</t>
  </si>
  <si>
    <t>https://proxy.archieven.nl/235/7962ED8C28114D4FA28BF07138DF38B3</t>
  </si>
  <si>
    <t>29 aug. 1725-11 sept. 1731</t>
  </si>
  <si>
    <t>https://proxy.archieven.nl/235/3110E55481EE49EE886AE782220B1C3E</t>
  </si>
  <si>
    <t>22 sept. 1731-16 febr. 1741</t>
  </si>
  <si>
    <t>https://proxy.archieven.nl/235/6DBC9FD2818A48468410AB4A9427C7BB</t>
  </si>
  <si>
    <t>416</t>
  </si>
  <si>
    <t>28 mrt. 1741-3 juni 1751</t>
  </si>
  <si>
    <t>https://proxy.archieven.nl/235/C5439F2CCF31470F9E2F59ED6C82ADA8</t>
  </si>
  <si>
    <t>417</t>
  </si>
  <si>
    <t>12 juni 1751-1 apr. 1768</t>
  </si>
  <si>
    <t>https://proxy.archieven.nl/235/16B74A9CCA31414CA050CD5F6A78AFBC</t>
  </si>
  <si>
    <t>418</t>
  </si>
  <si>
    <t>5 apr. 1768-7 apr. 1783</t>
  </si>
  <si>
    <t>https://proxy.archieven.nl/235/56FE335E04124AAFAC943B6B2DDBC0C0</t>
  </si>
  <si>
    <t>419</t>
  </si>
  <si>
    <t>7 apr. 1783-14 nov. 1792</t>
  </si>
  <si>
    <t>https://proxy.archieven.nl/235/7B5A0638B6CE4B138CB04E96A5C5249F</t>
  </si>
  <si>
    <t>15 nov. 1792-23 jan. 1800</t>
  </si>
  <si>
    <t>https://proxy.archieven.nl/235/5529D0D85AA84569A5A8E54E8F9CC6E3</t>
  </si>
  <si>
    <t>421</t>
  </si>
  <si>
    <t>23 jan. 1800-28 okt. 1802</t>
  </si>
  <si>
    <t>https://proxy.archieven.nl/235/CDE3C7FF090440B69B5BCF9CC2193B5E</t>
  </si>
  <si>
    <t>422</t>
  </si>
  <si>
    <t>28 okt. 1802-5 apr. 1805</t>
  </si>
  <si>
    <t>https://proxy.archieven.nl/235/58F90CD9917F465895545F7B1F521921</t>
  </si>
  <si>
    <t>5 apr. 1805-20 aug. 1808</t>
  </si>
  <si>
    <t>https://proxy.archieven.nl/235/0E8A729CB75C46BA9E418CD88AD5E1D4</t>
  </si>
  <si>
    <t>424</t>
  </si>
  <si>
    <t>Tot een band verenigde akten van overdracht en hypotheek, minuten</t>
  </si>
  <si>
    <t>https://proxy.archieven.nl/235/EA6B9053B35F4B7CA1352D032409CA9A</t>
  </si>
  <si>
    <t>425</t>
  </si>
  <si>
    <t>13 okt. 1704-6 juli 1740</t>
  </si>
  <si>
    <t>https://proxy.archieven.nl/235/DC19582F04D6409CB9EAE3938327BB80</t>
  </si>
  <si>
    <t>426</t>
  </si>
  <si>
    <t>3 juni 1741-22 dec. 1758</t>
  </si>
  <si>
    <t>https://proxy.archieven.nl/235/3FC6B1ED95FF4D88BF51D099B82F71F2</t>
  </si>
  <si>
    <t>427</t>
  </si>
  <si>
    <t>12 jan. 1759-26 mrt. 1776</t>
  </si>
  <si>
    <t>https://proxy.archieven.nl/235/3546402167E94992B5786B60F605B1C9</t>
  </si>
  <si>
    <t>431</t>
  </si>
  <si>
    <t>Tot een band verenigde akten van boedelscheiding en overeenkomsten, minuten</t>
  </si>
  <si>
    <t>https://proxy.archieven.nl/235/4A4561545F4049D089B9B38C56C531DB</t>
  </si>
  <si>
    <t>438</t>
  </si>
  <si>
    <t>6 jan. 1741-17 nov. 1746</t>
  </si>
  <si>
    <t>https://proxy.archieven.nl/235/9AFCC8CC27A5424D8E06CF83E9B1E06E</t>
  </si>
  <si>
    <t>6 febr. 1747-31 dec. 1751</t>
  </si>
  <si>
    <t>https://proxy.archieven.nl/235/2F506B637EDC468A9C97E718B52D7478</t>
  </si>
  <si>
    <t>440</t>
  </si>
  <si>
    <t>11 jan. 1752-22 dec. 1758</t>
  </si>
  <si>
    <t>https://proxy.archieven.nl/235/F8C8CB364BA940F48443906A689E8984</t>
  </si>
  <si>
    <t>441</t>
  </si>
  <si>
    <t>15 jan. 1759-18 dec. 1769</t>
  </si>
  <si>
    <t>https://proxy.archieven.nl/235/43B89AC0E373403AAD2411925EE22E6B</t>
  </si>
  <si>
    <t>18 jan. 1770-23 dec. 1776</t>
  </si>
  <si>
    <t>https://proxy.archieven.nl/235/29EDC1AC55D940E28D1EE3E292DAD045</t>
  </si>
  <si>
    <t>443</t>
  </si>
  <si>
    <t>Akten van (openbare) verkoop van onroerend goed, waaronder ook onderhandse, minuten 1777-1788</t>
  </si>
  <si>
    <t>https://proxy.archieven.nl/235/6C30B9D2FB214E17908EC54028CAC8EE</t>
  </si>
  <si>
    <t>Akten van (openbare) verkoop van onroerend goed, waaronder ook onderhandse, minuten 1788-1795</t>
  </si>
  <si>
    <t>https://proxy.archieven.nl/235/995CB3312CC9407B8ABEC1D0C5493265</t>
  </si>
  <si>
    <t>1796-1800</t>
  </si>
  <si>
    <t>https://proxy.archieven.nl/235/BA27921E3AD04D38BF3BDB2B0034A8B4</t>
  </si>
  <si>
    <t>1801-1804</t>
  </si>
  <si>
    <t>https://proxy.archieven.nl/235/6C003785A5E4448A82FB86D00DD228BC</t>
  </si>
  <si>
    <t>446.A</t>
  </si>
  <si>
    <t>https://proxy.archieven.nl/235/3A6323449DC544F59B6E8ECE1C532106</t>
  </si>
  <si>
    <t>446.B</t>
  </si>
  <si>
    <t>1805-1810</t>
  </si>
  <si>
    <t>https://proxy.archieven.nl/235/1D5AB709BBB842CB8168688C1D81E460</t>
  </si>
  <si>
    <t>464</t>
  </si>
  <si>
    <t>12 aug. 1599-23 okt. 1641</t>
  </si>
  <si>
    <t>https://proxy.archieven.nl/235/BA430B78C2A54E728681D2A65FF59BB0</t>
  </si>
  <si>
    <t>465</t>
  </si>
  <si>
    <t>14 aug. 1645-4 apr. 1659</t>
  </si>
  <si>
    <t>https://proxy.archieven.nl/235/EE0E8652D7F646AB9CCDBBC0005A048D</t>
  </si>
  <si>
    <t>466</t>
  </si>
  <si>
    <t>25 juni 1660-7 nov. 1668</t>
  </si>
  <si>
    <t>https://proxy.archieven.nl/235/433AE5DE33894409B82C19D67CA7D344</t>
  </si>
  <si>
    <t>13 jan. 1669-3 febr. 1682</t>
  </si>
  <si>
    <t>https://proxy.archieven.nl/235/F476B2B4A3374321A707DA9EBE901B24</t>
  </si>
  <si>
    <t>468</t>
  </si>
  <si>
    <t>10 mrt. 1685-3 mrt. 1781</t>
  </si>
  <si>
    <t>https://proxy.archieven.nl/235/5D9C500ECD44468B92D5383142679737</t>
  </si>
  <si>
    <t>469</t>
  </si>
  <si>
    <t>5 mrt. 1781-31 dec. 1802</t>
  </si>
  <si>
    <t>https://proxy.archieven.nl/235/559C91D42A7D4A4EB9286F4C396010BD</t>
  </si>
  <si>
    <t>16 jan. 1803-6 juni 1805</t>
  </si>
  <si>
    <t>https://proxy.archieven.nl/235/4EFC97C52AE347BB83B4653AE093AD8F</t>
  </si>
  <si>
    <t>27 aug. 1805-juli 1808, met tot een band verenigde akten van transport en geldlening tot 31 december 1810, minuten</t>
  </si>
  <si>
    <t>https://proxy.archieven.nl/235/7672ACC85FA54271BD185A60B7D43AF9</t>
  </si>
  <si>
    <t>27 jan. 1715-28 apr. 1758</t>
  </si>
  <si>
    <t>https://proxy.archieven.nl/235/9C4D7775A81F4699B49F45E0C1798D60</t>
  </si>
  <si>
    <t>26 febr. 1759-7 nov. 1802</t>
  </si>
  <si>
    <t>https://proxy.archieven.nl/235/31037ADD37084D7DB4B7D3CF78DEA568</t>
  </si>
  <si>
    <t>475</t>
  </si>
  <si>
    <t>6 mrt. 1804-2 nov. 1810</t>
  </si>
  <si>
    <t>https://proxy.archieven.nl/235/1B1FAFAEBBB249D18AFAB62AA9210455</t>
  </si>
  <si>
    <t>489</t>
  </si>
  <si>
    <t>19 mrt. 1597-5 apr. 1641, met een kopie van een akte voor de hoofdbank van Cuijk uit 1614</t>
  </si>
  <si>
    <t>https://proxy.archieven.nl/235/73D8697825FF4182B6E7214615242D4B</t>
  </si>
  <si>
    <t>490</t>
  </si>
  <si>
    <t>6 apr. 1644-1 febr. 1655, met drie 3 akten uit 1674</t>
  </si>
  <si>
    <t>https://proxy.archieven.nl/235/D48FD5D67E4C423F8DD5CC829EE60A49</t>
  </si>
  <si>
    <t>491</t>
  </si>
  <si>
    <t>6 mei 1655-24 febr. 1666</t>
  </si>
  <si>
    <t>https://proxy.archieven.nl/235/D64B0932B8CD48ACB11E60DC28FA36EF</t>
  </si>
  <si>
    <t>492</t>
  </si>
  <si>
    <t>8 febr. 1666-19 dec. 1684</t>
  </si>
  <si>
    <t>https://proxy.archieven.nl/235/B5265C031A2145CE9BEB07ACA3751ECB</t>
  </si>
  <si>
    <t>24 febr. 1685-14 mei 1735</t>
  </si>
  <si>
    <t>https://proxy.archieven.nl/235/E504BAD4C038456D92EDB833B2271407</t>
  </si>
  <si>
    <t>494</t>
  </si>
  <si>
    <t>6 dec. 1736-18 dec. 1767</t>
  </si>
  <si>
    <t>https://proxy.archieven.nl/235/19778C74D6544B82AD4A5EB6AD9A1E14</t>
  </si>
  <si>
    <t>495</t>
  </si>
  <si>
    <t>25 apr. 1768-8 febr. 1793</t>
  </si>
  <si>
    <t>https://proxy.archieven.nl/235/E36286CFBE4A4A089A9FD001742C7264</t>
  </si>
  <si>
    <t>495.A</t>
  </si>
  <si>
    <t>12 apr. 1793-28 juni 1808</t>
  </si>
  <si>
    <t>https://proxy.archieven.nl/235/8312390BA6EB43618B332106CDB1F512</t>
  </si>
  <si>
    <t>498</t>
  </si>
  <si>
    <t>Tot een band verenigde akten van huwelijksvoorwaarden, inventaris of boedelbeschrijving en boedelscheiding, minuten</t>
  </si>
  <si>
    <t>https://proxy.archieven.nl/235/C64179CCC5B64BDC9CCA626481A9D3EC</t>
  </si>
  <si>
    <t>501</t>
  </si>
  <si>
    <t>"Protocol van allerhande actens", diverse akten, onder andere testamenten</t>
  </si>
  <si>
    <t>https://proxy.archieven.nl/235/C44B001208D5480B8B8C721C3911B457</t>
  </si>
  <si>
    <t>502</t>
  </si>
  <si>
    <t>Protocol van akten van huwelijksvoorwaarden, minuut en afschrift</t>
  </si>
  <si>
    <t>https://proxy.archieven.nl/235/5E4DE34118C04C838DAC2739DBF56E05</t>
  </si>
  <si>
    <t>503</t>
  </si>
  <si>
    <t>Diverse losse akten, met name akten van huwelijksvoorwaarden, inventaris of boedelbeschrijving, boedelscheiding, taxatie, testamenten, minuten</t>
  </si>
  <si>
    <t>https://proxy.archieven.nl/235/1165C271A5D84F53B1F0E27DFC2DD289</t>
  </si>
  <si>
    <t>505</t>
  </si>
  <si>
    <t>https://proxy.archieven.nl/235/02B48D72D94245B69AF547BD7EF79997</t>
  </si>
  <si>
    <t>518</t>
  </si>
  <si>
    <t>20 jan. 1694-23 nov. 1722</t>
  </si>
  <si>
    <t>https://proxy.archieven.nl/235/DD68A65F58F6462CB5953330A555135D</t>
  </si>
  <si>
    <t>519</t>
  </si>
  <si>
    <t>19 febr. 1723-13 okt. 1739</t>
  </si>
  <si>
    <t>https://proxy.archieven.nl/235/C175EF9926674E91A1F7AF695FCF32E0</t>
  </si>
  <si>
    <t>1 apr. 1740-13 apr. 1771</t>
  </si>
  <si>
    <t>https://proxy.archieven.nl/235/0371293ADE07485587AFBA6D7FBD7B5D</t>
  </si>
  <si>
    <t>521</t>
  </si>
  <si>
    <t>13 apr. 1771-15 juni 1796</t>
  </si>
  <si>
    <t>https://proxy.archieven.nl/235/B6629266F9DA421BA9C7E7F1AE4C8327</t>
  </si>
  <si>
    <t>522</t>
  </si>
  <si>
    <t>8 juli 1796-11 nov. 1808</t>
  </si>
  <si>
    <t>https://proxy.archieven.nl/235/CC2C2E6E35C2479D92AB63E890137E24</t>
  </si>
  <si>
    <t>523</t>
  </si>
  <si>
    <t>Akten van transport en hypotheek, minuten</t>
  </si>
  <si>
    <t>https://proxy.archieven.nl/235/6E44309F89324CCCA3B876178126583D</t>
  </si>
  <si>
    <t>524</t>
  </si>
  <si>
    <t>Tot een band verenigde akten van huwelijksvoorwaarden, inventaris of boedelbeschrijving en boedelscheiding</t>
  </si>
  <si>
    <t>https://proxy.archieven.nl/235/894349A2BACD4C46961FE3AF958EC672</t>
  </si>
  <si>
    <t>529</t>
  </si>
  <si>
    <t>"Protocol van loopende actens", register van akten van volmacht, taxaties, minuten, uittreksels uit testamenten, alsmede verzoekschriften met beschikkingen</t>
  </si>
  <si>
    <t>https://proxy.archieven.nl/235/9FBD61A2975D4CB8AD1AABD79B0D019A</t>
  </si>
  <si>
    <t>https://proxy.archieven.nl/235/9D47E297376F48BEAF71889735B629BE</t>
  </si>
  <si>
    <t>Akten van openbare verkoop van roerend goed en verpachting, minuten 1709-1760</t>
  </si>
  <si>
    <t>https://proxy.archieven.nl/235/59F1D456278946AC9468D33C2131EA87</t>
  </si>
  <si>
    <t>circa 1525-1540, 1544-1587</t>
  </si>
  <si>
    <t>https://proxy.archieven.nl/235/46B29C1F5D9A445C92F4DE24B555329C</t>
  </si>
  <si>
    <t>539.A</t>
  </si>
  <si>
    <t>3 febr. 1594-7 apr. 1641</t>
  </si>
  <si>
    <t>https://proxy.archieven.nl/235/BAC9D289E3CF4E24AF7FD3D6DCE11284</t>
  </si>
  <si>
    <t>1573-1580 (fragment)</t>
  </si>
  <si>
    <t>https://proxy.archieven.nl/235/17E1B386A0BD44B6BE42803A8B6794D5</t>
  </si>
  <si>
    <t>1645-26 dec. 1662</t>
  </si>
  <si>
    <t>https://proxy.archieven.nl/235/6361E40FD2894391B480399DB0CB9D56</t>
  </si>
  <si>
    <t>13 febr. 1663-1 mei 1681</t>
  </si>
  <si>
    <t>https://proxy.archieven.nl/235/F24B35F4B91144A49E01DCF65ED19F55</t>
  </si>
  <si>
    <t>19 febr. 1685-21 juni 1709</t>
  </si>
  <si>
    <t>https://proxy.archieven.nl/235/9AE2C7B3FDEE4C5EAC952008F3CC64C2</t>
  </si>
  <si>
    <t>31 jan. 1701-16 jan. 1705</t>
  </si>
  <si>
    <t>https://proxy.archieven.nl/235/25A709636FCA4CE2A6A4AAF4FE915480</t>
  </si>
  <si>
    <t>5 jan. 1706-24 aug. 1706 (fragment)</t>
  </si>
  <si>
    <t>https://proxy.archieven.nl/235/BFA34E9D1A1F4185AC0C3AB1C0747475</t>
  </si>
  <si>
    <t>20 nov. 1709-14 juni 1723</t>
  </si>
  <si>
    <t>https://proxy.archieven.nl/235/811547B5ADC6453783D1D5A7E131AC4E</t>
  </si>
  <si>
    <t>2 febr. 1724-29 mrt. 1737</t>
  </si>
  <si>
    <t>https://proxy.archieven.nl/235/E6A6B2E5C05E492BB0120F3AB1418D7E</t>
  </si>
  <si>
    <t>9 aug. 1737-7 sept. 1744</t>
  </si>
  <si>
    <t>https://proxy.archieven.nl/235/B297C86B40B24F2FAE182E0D9BC97293</t>
  </si>
  <si>
    <t>25 sept. 1744-14 juli 1770</t>
  </si>
  <si>
    <t>https://proxy.archieven.nl/235/5D8546CFC700406FAD401A4A854F46A9</t>
  </si>
  <si>
    <t>30 juli 1770-19 dec. 1800</t>
  </si>
  <si>
    <t>https://proxy.archieven.nl/235/A5EDB1E96A004CDBAC9FD8A1FE0AECAD</t>
  </si>
  <si>
    <t>551</t>
  </si>
  <si>
    <t>23 febr. 1801-17 mei 1808</t>
  </si>
  <si>
    <t>https://proxy.archieven.nl/235/B0E44E4957974A44AE86D204146BE73C</t>
  </si>
  <si>
    <t>Protocol voor heemraden in Hollanderbroek van akten van overdracht en diverse andere akten</t>
  </si>
  <si>
    <t>https://proxy.archieven.nl/235/52AF5D9C6CB94163A58DA6185967EA0D</t>
  </si>
  <si>
    <t>Akten van transport en hypotheken, minuten</t>
  </si>
  <si>
    <t>https://proxy.archieven.nl/235/C8F256214DBC48FCB32A5D86A8CA2442</t>
  </si>
  <si>
    <t>Akten van overdracht van gronden, zogenaamde "nieuwe erven", minuten</t>
  </si>
  <si>
    <t>https://proxy.archieven.nl/235/4B2DAA0D763C49489D7AC9CBD52BB466</t>
  </si>
  <si>
    <t>Protocol van diverse akten</t>
  </si>
  <si>
    <t>https://proxy.archieven.nl/235/242B60984C254D0D804057B169A36E54</t>
  </si>
  <si>
    <t>16 apr. 1711-22 dec. 1740</t>
  </si>
  <si>
    <t>https://proxy.archieven.nl/235/23ABADB373B54F8E9952C0E1578B7655</t>
  </si>
  <si>
    <t>20 jan. 1741-3 dec. 1749</t>
  </si>
  <si>
    <t>https://proxy.archieven.nl/235/EFEF82196FF84B878C70D9E5FF1853A6</t>
  </si>
  <si>
    <t>9 apr. 1750-6 okt. 1758</t>
  </si>
  <si>
    <t>https://proxy.archieven.nl/235/878685847EF040D3AA5EA423E4FA1453</t>
  </si>
  <si>
    <t>9 nov. 1759-2 nov. 1776</t>
  </si>
  <si>
    <t>https://proxy.archieven.nl/235/51CC96E49C8C472DB96401FD2E87D5A2</t>
  </si>
  <si>
    <t>Tot een band verenigde akten van boedelscheiding en overeenkomst, minuten</t>
  </si>
  <si>
    <t>https://proxy.archieven.nl/235/2CB17CC71DD34A9990F2E8D536AAA5B8</t>
  </si>
  <si>
    <t>https://proxy.archieven.nl/235/881661B523CE4DBF807A0D47347D7AEC</t>
  </si>
  <si>
    <t>Testamenten, minuten</t>
  </si>
  <si>
    <t>https://proxy.archieven.nl/235/366D4E7D917847ED9E7620BEF52513E3</t>
  </si>
  <si>
    <t>Akten van volmacht en overeenkomst, minuten en kopie</t>
  </si>
  <si>
    <t>https://proxy.archieven.nl/235/5370A5BF9B424CF587FFBEF66C272688</t>
  </si>
  <si>
    <t>Akten van (openbare) verkoop van roerend goed, minuten</t>
  </si>
  <si>
    <t>https://proxy.archieven.nl/235/01D5EBB3E9174D4CB743D8DBD5B548DC</t>
  </si>
  <si>
    <t>Akten van (openbare) verkoop van onroerend goed, waaronder ook onderhandse, minuten</t>
  </si>
  <si>
    <t>https://proxy.archieven.nl/235/1FEA0C8D330946B8A1BE5B74AB0DC42C</t>
  </si>
  <si>
    <t>11 jan. 1741-23 dec. 1749</t>
  </si>
  <si>
    <t>https://proxy.archieven.nl/235/259EC7C427D04721823798C4FAFBCA1F</t>
  </si>
  <si>
    <t>6 jan. 1750-28 dec. 1758</t>
  </si>
  <si>
    <t>https://proxy.archieven.nl/235/951072C1F5C545A6A53018554276C3E8</t>
  </si>
  <si>
    <t>569</t>
  </si>
  <si>
    <t>2 jan. 1759-26 nov. 1768</t>
  </si>
  <si>
    <t>https://proxy.archieven.nl/235/9229D910108E4E1382E65597A0F8D353</t>
  </si>
  <si>
    <t>2 jan. 1769-17 dec. 1776</t>
  </si>
  <si>
    <t>https://proxy.archieven.nl/235/244B1E4416284299A35197FA0E7DCEBB</t>
  </si>
  <si>
    <t>576</t>
  </si>
  <si>
    <t>27 juli 1717-18 nov. 1730</t>
  </si>
  <si>
    <t>https://proxy.archieven.nl/235/2307A211819344A7882DFAA2078B5722</t>
  </si>
  <si>
    <t>577</t>
  </si>
  <si>
    <t>30 mrt. 1731-26 sept. 1739</t>
  </si>
  <si>
    <t>https://proxy.archieven.nl/235/D8EBCC8DA37D48DCB05A2C3586FFD4F1</t>
  </si>
  <si>
    <t>578</t>
  </si>
  <si>
    <t>23 nov. 1739-11 okt. 1760</t>
  </si>
  <si>
    <t>https://proxy.archieven.nl/235/153883AEAAFB44BCA436D7457177EA90</t>
  </si>
  <si>
    <t>21 okt. 1760-20 apr. 1787</t>
  </si>
  <si>
    <t>https://proxy.archieven.nl/235/7AE27EC531194A7C8D6E535AE5C6C51C</t>
  </si>
  <si>
    <t>580</t>
  </si>
  <si>
    <t>9 nov. 1787-6 mrt. 1801</t>
  </si>
  <si>
    <t>https://proxy.archieven.nl/235/A62F633FBCDB4C52A3AA941015980C94</t>
  </si>
  <si>
    <t>581</t>
  </si>
  <si>
    <t>27 apr. 1801-7 okt: 1807</t>
  </si>
  <si>
    <t>https://proxy.archieven.nl/235/F25D8223761B4803924B2E033BDD521D</t>
  </si>
  <si>
    <t>582</t>
  </si>
  <si>
    <t>23 okt. 1807-31 dec. 1810</t>
  </si>
  <si>
    <t>https://proxy.archieven.nl/235/2CA004B3387D4C84922DB85E1F8780FF</t>
  </si>
  <si>
    <t>583</t>
  </si>
  <si>
    <t>Akten van overdracht en hypotheek, minuten</t>
  </si>
  <si>
    <t>https://proxy.archieven.nl/235/19982281A8024A819426BE0BEC45C8DA</t>
  </si>
  <si>
    <t>584</t>
  </si>
  <si>
    <t>Testamenten en akten van boedelscheiding, minuten</t>
  </si>
  <si>
    <t>https://proxy.archieven.nl/235/3C52D48DB9B94D4092B5878A920535C1</t>
  </si>
  <si>
    <t>585</t>
  </si>
  <si>
    <t>Akten van huwelijksvoorwaarden en inventaris of boedelbeschrijving</t>
  </si>
  <si>
    <t>https://proxy.archieven.nl/235/7804A4AE9F2043418C10DD8E06FFD9B1</t>
  </si>
  <si>
    <t>586</t>
  </si>
  <si>
    <t>Akten van (openbare) verkoop van onroerend goed, minuten 1777-1796</t>
  </si>
  <si>
    <t>https://proxy.archieven.nl/235/79E78C71BEA44C0482BBA48098C9211A</t>
  </si>
  <si>
    <t>586.A</t>
  </si>
  <si>
    <t>Akten van (openbare) verkoop van onroerend goed, minuten 1796-1809</t>
  </si>
  <si>
    <t>https://proxy.archieven.nl/235/306CA3A3F1F94A858C8ADF29C26EAAD3</t>
  </si>
  <si>
    <t>587</t>
  </si>
  <si>
    <t>Akten van overdracht van gemeentegronden, minuten</t>
  </si>
  <si>
    <t>https://proxy.archieven.nl/235/AABAB6D4FE644D539BA373A83B6CC260</t>
  </si>
  <si>
    <t>588</t>
  </si>
  <si>
    <t>Akten van (openbare) verkoop van roerend goed, minuten 1728-1750</t>
  </si>
  <si>
    <t>https://proxy.archieven.nl/235/7E3CFA81030146C09C9DCDCCDEB08F27</t>
  </si>
  <si>
    <t>589</t>
  </si>
  <si>
    <t>Akten van (openbare) verkoop van roerend goed, minuten 1751-1771</t>
  </si>
  <si>
    <t>https://proxy.archieven.nl/235/B28D48D839F940E0B6E1E3ED684EF095</t>
  </si>
  <si>
    <t>590</t>
  </si>
  <si>
    <t>Akten van (openbare) verkoop van roerend goed, minuten 1771-1787</t>
  </si>
  <si>
    <t>https://proxy.archieven.nl/235/587B2B3069E44E0AB1D65DE9104B07EE</t>
  </si>
  <si>
    <t>591</t>
  </si>
  <si>
    <t>Akten van (openbare) verkoop van roerend goed, minuten 1795-1801</t>
  </si>
  <si>
    <t>https://proxy.archieven.nl/235/CE062D1496714521A1009FF078E05403</t>
  </si>
  <si>
    <t>592</t>
  </si>
  <si>
    <t>Akten van (openbare) verkoop van roerend goed, minuten 1801-1805</t>
  </si>
  <si>
    <t>https://proxy.archieven.nl/235/0878DA7092024068B48BE5967353A93A</t>
  </si>
  <si>
    <t>593</t>
  </si>
  <si>
    <t>25 juni 1754-12 dec. 1793</t>
  </si>
  <si>
    <t>https://proxy.archieven.nl/235/2162D0C430D444868FA26D6E17A605EF</t>
  </si>
  <si>
    <t>594</t>
  </si>
  <si>
    <t>11 apr. 1796-uit. dec. 1810</t>
  </si>
  <si>
    <t>https://proxy.archieven.nl/235/951F446B322B4199A1D1684382003B8D</t>
  </si>
  <si>
    <t>Tot een band verenigde akten van overdracht en hypotheek en diverse akten, minuten</t>
  </si>
  <si>
    <t>https://proxy.archieven.nl/235/1131825F8CBE4A1B9A33A87B9B185B2A</t>
  </si>
  <si>
    <t>28 mrt. 1741-28 dec.1757</t>
  </si>
  <si>
    <t>https://proxy.archieven.nl/235/BFB63535081A40D1ADE3996028031822</t>
  </si>
  <si>
    <t>604</t>
  </si>
  <si>
    <t>1 aug. 1672-juli 1701, met index op persoonsnamen van grondeigenaren</t>
  </si>
  <si>
    <t>https://proxy.archieven.nl/235/18CA784ED68945C4ACC208921616A667</t>
  </si>
  <si>
    <t>605</t>
  </si>
  <si>
    <t>jan. 1702-dec. 1712, met index op persoonsnamen van grondeigenaren</t>
  </si>
  <si>
    <t>https://proxy.archieven.nl/235/244379D5995B400AA6738CA9CB54E308</t>
  </si>
  <si>
    <t>606</t>
  </si>
  <si>
    <t>febr. 1713-dec. 1718</t>
  </si>
  <si>
    <t>https://proxy.archieven.nl/235/39CFC4133B64419295D190381C66F4C8</t>
  </si>
  <si>
    <t>607</t>
  </si>
  <si>
    <t>jan. 1718-nov. 1721</t>
  </si>
  <si>
    <t>https://proxy.archieven.nl/235/2ABA6FD3782C432896AE7CC58B06B2DF</t>
  </si>
  <si>
    <t>610</t>
  </si>
  <si>
    <t>27 nov. 1789-2 aug. 1791</t>
  </si>
  <si>
    <t>https://proxy.archieven.nl/235/809A31892BDA4335B3D951CAFDAC6AD8</t>
  </si>
  <si>
    <t>19 aug. 1791-30 juni 1793</t>
  </si>
  <si>
    <t>https://proxy.archieven.nl/235/80ECCBB6AEE4444EB239448391639688</t>
  </si>
  <si>
    <t>612</t>
  </si>
  <si>
    <t>30 juli 1793-30 dec. 1803</t>
  </si>
  <si>
    <t>https://proxy.archieven.nl/235/369C14DA6B0043FB804A20C79DBA3AB4</t>
  </si>
  <si>
    <t>Register van registratie van notariële, schepen- en onderhandse akten aangaande overgang van eigendom van onroerende goederen, die niet ter secretarie van de schepenbanken van het Land van Cuijk gepasseerd zijn</t>
  </si>
  <si>
    <t>https://proxy.archieven.nl/235/57A213F36DD14E12977E3D6F926F90CF</t>
  </si>
  <si>
    <t>618</t>
  </si>
  <si>
    <t>Register van registratie van alle overgang krachtens erfrecht van eigendommen</t>
  </si>
  <si>
    <t>https://proxy.archieven.nl/235/00B8415C14F34C6AAD25F876DD01F0E5</t>
  </si>
  <si>
    <t>624</t>
  </si>
  <si>
    <t>Register van registratie van notariële, schepen- en onderhandse akten aangaande overgang van eigendom van onroerende goederen, die niet ter secretarie gepasseerd zijn</t>
  </si>
  <si>
    <t>https://proxy.archieven.nl/235/F1C7B0BD4F9C4CC2A5D775913FF3BCA1</t>
  </si>
  <si>
    <t>Register van registratie van alle overgang krachtens erfrecht van eigendommen, met bijlagen</t>
  </si>
  <si>
    <t>https://proxy.archieven.nl/235/0A03CB8F322D49FFB724943E4DB7BA10</t>
  </si>
  <si>
    <t>626</t>
  </si>
  <si>
    <t>https://proxy.archieven.nl/235/FF9BFC55A1F54DF585D8545FB86B4495</t>
  </si>
  <si>
    <t>circa 1525 - 1810</t>
  </si>
  <si>
    <t>https://proxy.archieven.nl/235/31B8CB2142A64D83804520A5F96361B2</t>
  </si>
  <si>
    <t>Ingekomen memories van de landschrijver van het Land van Cuijk</t>
  </si>
  <si>
    <t>https://proxy.archieven.nl/235/0249CE12C0BF4791BA1458811C61C69E</t>
  </si>
  <si>
    <t>Ter secretarie overgelegde volmachten en andere akten</t>
  </si>
  <si>
    <t>https://proxy.archieven.nl/235/5233D554A9FB4701A1F6E578712F02B8</t>
  </si>
  <si>
    <t>Bij de Ambtman van Grave en het Land van Cuijk ingekomen verzoekschriften betreffende verkoop van land onder bank van Cuijk gelegen, waarschijnlijk ter secretarie overgelegd</t>
  </si>
  <si>
    <t>https://proxy.archieven.nl/235/C3598F7056ED461189EFED9BCA2B2B10</t>
  </si>
  <si>
    <t>699</t>
  </si>
  <si>
    <t>Register tot registratie van ter secretarie overgelegde akten ("Register van allerhande actens")</t>
  </si>
  <si>
    <t>https://proxy.archieven.nl/235/5CB29573F56A4BFEB4EE59B4AAD56381</t>
  </si>
  <si>
    <t>9 febr. 1758-20 dec. 1773</t>
  </si>
  <si>
    <t>https://proxy.archieven.nl/235/CC9B0712EA41426383C56FE1751C6624</t>
  </si>
  <si>
    <t>714</t>
  </si>
  <si>
    <t>Diverse akten, concepten</t>
  </si>
  <si>
    <t>https://proxy.archieven.nl/235/B20F8667D1D54E3C82D05E4F7644E009</t>
  </si>
  <si>
    <t>14 mei 1743-19 okt. 1781</t>
  </si>
  <si>
    <t>https://proxy.archieven.nl/235/F53F6C94E1C2486181D5A32E7E12F9D6</t>
  </si>
  <si>
    <t>Akte van verkoop van onroerend goed</t>
  </si>
  <si>
    <t>https://proxy.archieven.nl/235/A2181C1585C44D3295477F85FBBC5CED</t>
  </si>
  <si>
    <t>30 sept. 1783-29 aug. 1791</t>
  </si>
  <si>
    <t>https://proxy.archieven.nl/235/7CFBF88514E14A34832BD4B31131B7E4</t>
  </si>
  <si>
    <t>741</t>
  </si>
  <si>
    <t>Akten van overdracht, grossen</t>
  </si>
  <si>
    <t>https://proxy.archieven.nl/235/F8DAA2898C1045BD85D185BDAB98C77C</t>
  </si>
  <si>
    <t>Uittreksel uit de rol van 1534-1546</t>
  </si>
  <si>
    <t>https://proxy.archieven.nl/235/70DC5D06B59F42D3B86BB970C6D07DD5</t>
  </si>
  <si>
    <t>30 okt. 1791-14 dec. 1810</t>
  </si>
  <si>
    <t>https://proxy.archieven.nl/235/5DF23C935D7B4C5FB11AC1281968CF3E</t>
  </si>
  <si>
    <t>751</t>
  </si>
  <si>
    <t>Familiepapieren van Jan Janssen</t>
  </si>
  <si>
    <t>https://proxy.archieven.nl/235/34DC1362C6C04E2FB6E18D09B4A42233</t>
  </si>
  <si>
    <t>757</t>
  </si>
  <si>
    <t>Vonnis van de Raad van Brabant, kopie uit 1624</t>
  </si>
  <si>
    <t>https://proxy.archieven.nl/235/3A9F12E1303A42849E3A4A09E42A0508</t>
  </si>
  <si>
    <t>Afwikkeling, beheer en rekening en verantwoording over beheer van boedels en van voogden</t>
  </si>
  <si>
    <t>https://proxy.archieven.nl/235/8B894E63664742B2AD10E7E4AD14999B</t>
  </si>
  <si>
    <t>762</t>
  </si>
  <si>
    <t>Varia, met name processtukken</t>
  </si>
  <si>
    <t>https://proxy.archieven.nl/235/1CC2E53AA02542ECB82541F9F13040ED</t>
  </si>
  <si>
    <t>763</t>
  </si>
  <si>
    <t>Akten van transport "vestbrieven", grossen</t>
  </si>
  <si>
    <t>https://proxy.archieven.nl/235/0340903FBD3C4338A7F76A56F7DF8DB4</t>
  </si>
  <si>
    <t>779</t>
  </si>
  <si>
    <t xml:space="preserve">Akte van drossaard, schout en schepenen van Boxmeer, waarin zij getuigen van de benoeming door Gertrudis Zweermans van Landschrijver F.W. de Both als haar vertegenwoordiger om in de Hoofdbank van Cuijk aan haar nicht Sibylla van Dijk, weduwe Vervoort, over te dragen 2/3 deel van een weide aan de Waaijstraat en verder haar goederen in het Land van Kleef of elders, m.u.v. het huis en hof van haar ouders onder Gennep, met opgedrukt zegel. </t>
  </si>
  <si>
    <t>https://proxy.archieven.nl/235/9DDD68D8B58E4DA7A8797D0684AF2505</t>
  </si>
  <si>
    <t>789</t>
  </si>
  <si>
    <t>Aantekening van (onbekend)  over het besluit van 1669 dat in Cuijk en de omringende gehuchten een verdeling is gemaakt van de landerijen, tol, tienden, veeren etc. en dat de Hapse maastol aan Cuijk is toegewezen</t>
  </si>
  <si>
    <t>https://proxy.archieven.nl/235/59011009351A427AAC37883F7064CDFE</t>
  </si>
  <si>
    <t>798</t>
  </si>
  <si>
    <t>Gezegelde brief van Isabel van Spanje aan (de heren van)  het Land van Cuijk, waarbij de ingezetenen hun roerende en onroerende goederen beschikbaar moeten stellen voor de inkwartiering van Spaanse troepen in het Nederquartier</t>
  </si>
  <si>
    <t>https://proxy.archieven.nl/235/E56B867135EB441B9C4387FFE0F65733</t>
  </si>
  <si>
    <t>799</t>
  </si>
  <si>
    <t xml:space="preserve">Brief van U.F. Vel Geest de Vrundt namens de Prins van Oranje waarbij de ingezetenen van het Land van Cuijk zich niet moeten laten welgevallen dat kolonel Preston een fort in het Land van Cuijk wil bouwen </t>
  </si>
  <si>
    <t>https://proxy.archieven.nl/235/3A5FEC6E28D943578FB7A44BDD5562C8</t>
  </si>
  <si>
    <t>16 jan. 1774-9 okt. 1788</t>
  </si>
  <si>
    <t>https://proxy.archieven.nl/235/80C1B7D9F97B4C0E8CD4AE0F1E29ACC2</t>
  </si>
  <si>
    <t>808</t>
  </si>
  <si>
    <t>Kohier van bestiaal, wijn en bier, imposten in het Land van Cuijk</t>
  </si>
  <si>
    <t>https://proxy.archieven.nl/235/B6D89A1FC8C64C1EB81AD21F2E7FE941</t>
  </si>
  <si>
    <t>81.A</t>
  </si>
  <si>
    <t>Register van machtigingen tot verkoop van boedelgoederen</t>
  </si>
  <si>
    <t>https://proxy.archieven.nl/235/5BCEEEBD5A9248318F6E60EEFDB6C411</t>
  </si>
  <si>
    <t>810</t>
  </si>
  <si>
    <t>Extract uit de rekening van de hoofdbank van Cuijk van 23 februari 1623 tot en met 1646</t>
  </si>
  <si>
    <t>https://proxy.archieven.nl/235/87747CE6DE974C25B03A1AA1EA71A354</t>
  </si>
  <si>
    <t>14 nov. 1788-5 nov. 1793</t>
  </si>
  <si>
    <t>https://proxy.archieven.nl/235/06138B3238984597BA744678346A52A8</t>
  </si>
  <si>
    <t>90.A</t>
  </si>
  <si>
    <t>https://proxy.archieven.nl/235/70CB66F9DA1E4F1FBD458474928C78AD</t>
  </si>
  <si>
    <t>12 mrt. 1791-11 aug. 1804</t>
  </si>
  <si>
    <t>https://proxy.archieven.nl/235/5783F1194A6141D0905148D8CA5C0AA1</t>
  </si>
  <si>
    <t>20 apr. 1805-31 dec. 1810</t>
  </si>
  <si>
    <t>https://proxy.archieven.nl/235/BB9E12D968434748A153BA6E946D157C</t>
  </si>
  <si>
    <t>1597 (fragment)</t>
  </si>
  <si>
    <t>https://proxy.archieven.nl/235/0EA446D80D584DC28028C47186E2B079</t>
  </si>
  <si>
    <t>https://proxy.archieven.nl/235/D772982189A1484C89FDEC6C19C8C5EF</t>
  </si>
  <si>
    <t>7041</t>
  </si>
  <si>
    <t>Schepenbank Grave, 1529-1811</t>
  </si>
  <si>
    <t>"Signaat van crimineel procedures", Rol van strafzaken febr. 1588-mrt. 1637</t>
  </si>
  <si>
    <t>https://proxy.archieven.nl/235/BC2371E164AF434991206BFD0982EFD6</t>
  </si>
  <si>
    <t>Processtukken van burgerlijke zaken circa 1529-1811</t>
  </si>
  <si>
    <t>https://proxy.archieven.nl/235/88F4A343E4AE477D88CB0CB2D45D5061</t>
  </si>
  <si>
    <t>circa 1529-1811</t>
  </si>
  <si>
    <t>https://proxy.archieven.nl/235/C33D94F36FC344BB978FA8F6CA1DCE5F</t>
  </si>
  <si>
    <t>https://proxy.archieven.nl/235/E1E2ED3754C6447BBE6CDAD2399753CB</t>
  </si>
  <si>
    <t>102.A</t>
  </si>
  <si>
    <t>https://proxy.archieven.nl/235/F4525EBB382E4A07AE2D9C6E4835CAEA</t>
  </si>
  <si>
    <t>https://proxy.archieven.nl/235/5AA780A8BB6D46C7AE80770D504A026F</t>
  </si>
  <si>
    <t>103.A</t>
  </si>
  <si>
    <t>https://proxy.archieven.nl/235/7AFB64400F2C435888BD8470CDD5A331</t>
  </si>
  <si>
    <t>https://proxy.archieven.nl/235/66203E07C62346A8AADBA2F298BE021F</t>
  </si>
  <si>
    <t>104.A</t>
  </si>
  <si>
    <t>https://proxy.archieven.nl/235/01547760F9DF47CFBE8388E8220AB3B8</t>
  </si>
  <si>
    <t>https://proxy.archieven.nl/235/C85E3334CD4446C2BDE72D1AED28FEFC</t>
  </si>
  <si>
    <t>105.A</t>
  </si>
  <si>
    <t>https://proxy.archieven.nl/235/1ADF376A2C114A17BED619DB0A05F761</t>
  </si>
  <si>
    <t>https://proxy.archieven.nl/235/464B23E46B2640CF9B0882937205D35E</t>
  </si>
  <si>
    <t>106.A</t>
  </si>
  <si>
    <t>https://proxy.archieven.nl/235/8D29B21CE1A14E0FAC53693B532A51BB</t>
  </si>
  <si>
    <t>https://proxy.archieven.nl/235/D8EBEFF75F3A487D9BAFAED53C106CC7</t>
  </si>
  <si>
    <t>https://proxy.archieven.nl/235/D67ABB7B49D64DF1B9DC7A716DADD75E</t>
  </si>
  <si>
    <t>https://proxy.archieven.nl/235/D34E4B87124D4E5E93ABD20600FF2517</t>
  </si>
  <si>
    <t>https://proxy.archieven.nl/235/33CF0DFBF41647B481FD34A9F72693AA</t>
  </si>
  <si>
    <t>https://proxy.archieven.nl/235/BF03A889079B4D9BA0987E460A1F46D2</t>
  </si>
  <si>
    <t>112.A</t>
  </si>
  <si>
    <t>https://proxy.archieven.nl/235/7EA06E5C017449A68F6572F2D2E11C16</t>
  </si>
  <si>
    <t>https://proxy.archieven.nl/235/340B7C29BC3144519D3506A4F71500EF</t>
  </si>
  <si>
    <t>113.A</t>
  </si>
  <si>
    <t>https://proxy.archieven.nl/235/C518D1CC3BF146D3A3A3DFF39D741D0A</t>
  </si>
  <si>
    <t>https://proxy.archieven.nl/235/45E291F9EAA3467A9BB9C28EB575B28C</t>
  </si>
  <si>
    <t>114.A</t>
  </si>
  <si>
    <t>https://proxy.archieven.nl/235/46D6196F5D3C41EDBDE4EF4B206B8F18</t>
  </si>
  <si>
    <t>https://proxy.archieven.nl/235/5B91B0C14A704518902BBBBA222022B5</t>
  </si>
  <si>
    <t>https://proxy.archieven.nl/235/3C798F4EB0D64A79A39BD8D9569A9D2E</t>
  </si>
  <si>
    <t>116.A</t>
  </si>
  <si>
    <t>https://proxy.archieven.nl/235/16521ACB1E8B4DF984E837E96B565438</t>
  </si>
  <si>
    <t>117.A</t>
  </si>
  <si>
    <t>https://proxy.archieven.nl/235/2ED1CC03AEAA4D36A5C5CF0343564C9B</t>
  </si>
  <si>
    <t>118.A</t>
  </si>
  <si>
    <t>https://proxy.archieven.nl/235/112BAA1BAFE047819BD3A5411DE3A32E</t>
  </si>
  <si>
    <t>https://proxy.archieven.nl/235/8006924A32AA41B68AFC00471C4527B9</t>
  </si>
  <si>
    <t>https://proxy.archieven.nl/235/2777D214FC7C4F94BFE625A7C48E0EB8</t>
  </si>
  <si>
    <t>https://proxy.archieven.nl/235/EF91D80663294F119CE11E188EFB393A</t>
  </si>
  <si>
    <t>https://proxy.archieven.nl/235/B3761DEC0A7149ABBDDA4D6BBF82F691</t>
  </si>
  <si>
    <t>https://proxy.archieven.nl/235/6BF698EC6BEA479884A63A0C128CCDC3</t>
  </si>
  <si>
    <t>130.A</t>
  </si>
  <si>
    <t>https://proxy.archieven.nl/235/B53EF7354D8A4BB08F45D16C57F50A61</t>
  </si>
  <si>
    <t>https://proxy.archieven.nl/235/74F9C064C9444FDB821DBFD2E2449802</t>
  </si>
  <si>
    <t>133.A</t>
  </si>
  <si>
    <t>https://proxy.archieven.nl/235/4816E861ED204FBEB287BBC7B246EDA0</t>
  </si>
  <si>
    <t>https://proxy.archieven.nl/235/20E6FD41A23847E08BDF3296541DC90E</t>
  </si>
  <si>
    <t>135.A</t>
  </si>
  <si>
    <t>https://proxy.archieven.nl/235/523A50E398E14107A508164B9CC7988C</t>
  </si>
  <si>
    <t>141.A</t>
  </si>
  <si>
    <t>https://proxy.archieven.nl/235/6D7AB584058040FDA9BFD6EA0C5BA24F</t>
  </si>
  <si>
    <t>147.A</t>
  </si>
  <si>
    <t>https://proxy.archieven.nl/235/B3328D7603F4464AA2EB26D6C3B2177F</t>
  </si>
  <si>
    <t>https://proxy.archieven.nl/235/EAD7979E73014CBE8FEF142C2DFCC39D</t>
  </si>
  <si>
    <t>152.A</t>
  </si>
  <si>
    <t>https://proxy.archieven.nl/235/BD748F81B2E54848BF78F5A3AA1EA457</t>
  </si>
  <si>
    <t>Processtukken van burgerlijke en strafzaken circa 1600-1811</t>
  </si>
  <si>
    <t>https://proxy.archieven.nl/235/316299EC6A174E35A7EE7E84BFF7DAE4</t>
  </si>
  <si>
    <t>circa 1600-1811</t>
  </si>
  <si>
    <t>https://proxy.archieven.nl/235/9CFB3685E0A04792BBA5DC9E7840A1A3</t>
  </si>
  <si>
    <t>169.A</t>
  </si>
  <si>
    <t>https://proxy.archieven.nl/235/5AC510D8E3474A7AAAB471636E652C32</t>
  </si>
  <si>
    <t>https://proxy.archieven.nl/235/3CFD9E07F5C54478A46D900AE9372AFD</t>
  </si>
  <si>
    <t xml:space="preserve">Processtukken van burgerlijke en strafzaken circa 1600-1811 </t>
  </si>
  <si>
    <t>https://proxy.archieven.nl/235/105F333D34DC468DAFF254B84E39B308</t>
  </si>
  <si>
    <t>https://proxy.archieven.nl/235/1EA11E271649409EBAA8E19221610227</t>
  </si>
  <si>
    <t>Vonnisboeken, tevens processen-verbaal van terechtzittingen, mogelijk van belastingzaken, met daarin opgenomen processtukken en beschikkingen 1554-1596</t>
  </si>
  <si>
    <t>https://proxy.archieven.nl/235/24E541DD6B9A40AB947AD73768A4F388</t>
  </si>
  <si>
    <t>Vonnisboeken, tevens processen-verbaal van terechtzittingen, mogelijk van belastingzaken, met daarin opgenomen processtukken en beschikkingen 1668-1676</t>
  </si>
  <si>
    <t>https://proxy.archieven.nl/235/5D35479AF1EC484196AF329FA18F8DF3</t>
  </si>
  <si>
    <t>"Signaat van crimineel procedures", Rol van strafzaken dec. 1638-mei 1671</t>
  </si>
  <si>
    <t>https://proxy.archieven.nl/235/7F14BE87884342359F7605DFE5DC5BB3</t>
  </si>
  <si>
    <t>Banden met verzoekschriften ingekomen bij de ambtman, het gerecht, de magistraat en de weeskamer van Grave, met beschikkingen 1717-1757</t>
  </si>
  <si>
    <t>https://proxy.archieven.nl/235/583DB290D48543AEBBB96BBEE22F942F</t>
  </si>
  <si>
    <t>210</t>
  </si>
  <si>
    <t>Afwikkeling, beheer en rekening en verantwoording over beheer van boedels en van voogden circa 1600-1811</t>
  </si>
  <si>
    <t>https://proxy.archieven.nl/235/A1888CB23C834B0181D8345B4BD6C375</t>
  </si>
  <si>
    <t>Akten van schepenen van Grave en diverse andere losse stukken</t>
  </si>
  <si>
    <t>https://proxy.archieven.nl/235/E5A0EE68FB6C46F98EB5D022C4E3C1EB</t>
  </si>
  <si>
    <t>236.A</t>
  </si>
  <si>
    <t>circa 1700-1811</t>
  </si>
  <si>
    <t>https://proxy.archieven.nl/235/C1D9A32CE7B14229AB1CBA4F78446645</t>
  </si>
  <si>
    <t>Boedelstukken van Elias Vorsterman, gepensioneerd officier, wonende te Oss, of van zijn familieleden</t>
  </si>
  <si>
    <t>https://proxy.archieven.nl/235/D86D2F3A87504D7FB222C9A774EB8E77</t>
  </si>
  <si>
    <t>243</t>
  </si>
  <si>
    <t>"Signaat van vesten", protocol van akten van overdracht en diverse andere akten 1529-1538</t>
  </si>
  <si>
    <t>https://proxy.archieven.nl/235/0494951D747240C686F711BAFA7C6E2A</t>
  </si>
  <si>
    <t>"Signaat van vesten", protocol van akten van overdracht en diverse andere akten 1539-1541</t>
  </si>
  <si>
    <t>https://proxy.archieven.nl/235/5C9E5341D6F84BA59E7DAE7A492F38D0</t>
  </si>
  <si>
    <t>"Signaat van vesten", protocol van akten van overdracht en diverse andere akten 1542-1545</t>
  </si>
  <si>
    <t>https://proxy.archieven.nl/235/7628E317E54C47E783BB4D94FB729343</t>
  </si>
  <si>
    <t>246</t>
  </si>
  <si>
    <t>"Signaat van vesten", protocol van akten van overdracht en diverse andere akten 1551-1558</t>
  </si>
  <si>
    <t>https://proxy.archieven.nl/235/4BF0325C63E344C3B4926828DFA0F8F1</t>
  </si>
  <si>
    <t>"Signaat van vesten", protocol van akten van overdracht en diverse andere akten 1561-1566</t>
  </si>
  <si>
    <t>https://proxy.archieven.nl/235/78730833B0064E98AB9CE13020E2FBCE</t>
  </si>
  <si>
    <t>"Signaat van vesten", protocol van akten van overdracht en diverse andere akten 1566-1571</t>
  </si>
  <si>
    <t>https://proxy.archieven.nl/235/53DA5498AA4043D1B43EE245A5517DD0</t>
  </si>
  <si>
    <t>"Signaat van vesten", protocol van akten van overdracht en diverse andere akten 1571-1574</t>
  </si>
  <si>
    <t>https://proxy.archieven.nl/235/2D9D9225C9194A21BCD7865326285AAC</t>
  </si>
  <si>
    <t>"Signaat van vesten", protocol van akten van overdracht en diverse andere akten 1575-1582</t>
  </si>
  <si>
    <t>https://proxy.archieven.nl/235/0CE8ACECE48D44A9940B861792E572DE</t>
  </si>
  <si>
    <t>"Signaat van vesten", protocol van akten van overdracht en diverse andere akten 1582-1583</t>
  </si>
  <si>
    <t>https://proxy.archieven.nl/235/72D4468465DD4868ABF50D7BEFD58397</t>
  </si>
  <si>
    <t>"Signaat van vesten", protocol van akten van overdracht en diverse andere akten 1583-1586</t>
  </si>
  <si>
    <t>https://proxy.archieven.nl/235/B64650EA1443486E81113BFA688DB779</t>
  </si>
  <si>
    <t>"Signaat van vesten", protocol van akten van overdracht en diverse andere akten 1587-1591 en 1593-1595</t>
  </si>
  <si>
    <t>https://proxy.archieven.nl/235/D624E379BF154F34A27DAE99DA902AA6</t>
  </si>
  <si>
    <t>"Signaat van vesten", protocol van akten van overdracht en diverse andere akten 1591-1593 behorende bij het vorige deel</t>
  </si>
  <si>
    <t>https://proxy.archieven.nl/235/932882F14BD94DC59B80D665ACF0398A</t>
  </si>
  <si>
    <t>255</t>
  </si>
  <si>
    <t>"Signaat van vesten", protocol van akten van overdracht en diverse andere akten 1601-1605</t>
  </si>
  <si>
    <t>https://proxy.archieven.nl/235/C95DEA87CD6943A79D098C4B9B1F16F8</t>
  </si>
  <si>
    <t>256</t>
  </si>
  <si>
    <t>"Signaat van vesten", protocol van akten van overdracht en diverse andere akten 1606-1611</t>
  </si>
  <si>
    <t>https://proxy.archieven.nl/235/A17401F2ADD049AC873CB60E13DB4B3E</t>
  </si>
  <si>
    <t>"Signaat van vesten", protocol van akten van overdracht en diverse andere akten 1612-1623</t>
  </si>
  <si>
    <t>https://proxy.archieven.nl/235/300D8073DB0D4CD2A079F4053B777EEC</t>
  </si>
  <si>
    <t>"Signaat van vesten", protocol van akten van overdracht en diverse andere akten 1623-1628</t>
  </si>
  <si>
    <t>https://proxy.archieven.nl/235/0B9F32943C844275A14E16F9DDBD3FE5</t>
  </si>
  <si>
    <t>259</t>
  </si>
  <si>
    <t>"Signaat van vesten", protocol van akten van overdracht en diverse andere akten 1630-1641 zwaar beschadigd</t>
  </si>
  <si>
    <t>https://proxy.archieven.nl/235/5B1D464AF7A04FA5B4B70DB3CB4169A5</t>
  </si>
  <si>
    <t>"Signaat van vesten", protocol van akten van overdracht en diverse andere akten 1642-1662</t>
  </si>
  <si>
    <t>https://proxy.archieven.nl/235/3DBEDE64D7EE489F9CC53065101945D5</t>
  </si>
  <si>
    <t>"Signaat van vesten", protocol van akten van overdracht en diverse andere akten 1662-1685</t>
  </si>
  <si>
    <t>https://proxy.archieven.nl/235/8468EFFA8F7F4C85AD5322832190D13C</t>
  </si>
  <si>
    <t>"Signaat van vesten", protocol van akten van overdracht en diverse andere akten 1685-1707</t>
  </si>
  <si>
    <t>https://proxy.archieven.nl/235/495D5DBFCDE34AC4A2500B0BC8DD6999</t>
  </si>
  <si>
    <t>"Signaat van vesten", protocol van akten van overdracht en diverse andere akten 1707-1731</t>
  </si>
  <si>
    <t>https://proxy.archieven.nl/235/CFFA5087E5C14A8891FD0AA0EAC99FF8</t>
  </si>
  <si>
    <t>"Signaat van vesten", protocol van akten van overdracht en diverse andere akten 1731-1738</t>
  </si>
  <si>
    <t>https://proxy.archieven.nl/235/7F069DF235A94CA0BAB152CB357F370E</t>
  </si>
  <si>
    <t>"Signaat van vesten", protocol van akten van overdracht en diverse andere akten 1739-1749</t>
  </si>
  <si>
    <t>https://proxy.archieven.nl/235/F61794BDF4E7447EB2ED08517EBCF323</t>
  </si>
  <si>
    <t>"Signaat van vesten", protocol van akten van overdracht en diverse andere akten 1749-1761</t>
  </si>
  <si>
    <t>https://proxy.archieven.nl/235/7081909F702B4EA4A613A783A030DC28</t>
  </si>
  <si>
    <t>"Signaat van vesten", protocol van akten van overdracht en diverse andere akten 1761-1774</t>
  </si>
  <si>
    <t>https://proxy.archieven.nl/235/A73BF774B94B48508E8DC5A0E9E4B466</t>
  </si>
  <si>
    <t>"Signaat van vesten", protocol van akten van overdracht en diverse andere akten 1774-1785</t>
  </si>
  <si>
    <t>https://proxy.archieven.nl/235/21DBFF2C77D24B77A0C57FBB8FD64717</t>
  </si>
  <si>
    <t>"Signaat van vesten", protocol van akten van overdracht en diverse andere akten 1785-1797</t>
  </si>
  <si>
    <t>https://proxy.archieven.nl/235/56718162A18546A598BD7BC2FF485B2B</t>
  </si>
  <si>
    <t>270</t>
  </si>
  <si>
    <t>"Signaat van vesten", protocol van akten van overdracht en diverse andere akten 1797-1802</t>
  </si>
  <si>
    <t>https://proxy.archieven.nl/235/C7CE45DBA2F146A482F808DF564A45F2</t>
  </si>
  <si>
    <t>271</t>
  </si>
  <si>
    <t>"Signaat van vesten", protocol van akten van overdracht en diverse andere akten 1802-1808</t>
  </si>
  <si>
    <t>https://proxy.archieven.nl/235/613A1C9C63C24BA9B94CD04C58377DFA</t>
  </si>
  <si>
    <t>https://proxy.archieven.nl/235/A2C2E3EE104C4076800F0B6D52D2AFE8</t>
  </si>
  <si>
    <t>Lijst van schuldbekentenissen met vermelding van de voor die schulden verhypothekeerde onroerende goederen, die gerangschikt zijn naar straten in de stad Grave</t>
  </si>
  <si>
    <t>https://proxy.archieven.nl/235/45582BB699604E64BD85559B6FFCFC61</t>
  </si>
  <si>
    <t>275</t>
  </si>
  <si>
    <t>Band met akten van getuigenverklaring, volmacht, borgtocht, verhoor, overeenkomst, koop, alsmede testamenten, inventarissen en/of boedelbeschrijvingen enz., minuten, met vele inliggende losse stukken</t>
  </si>
  <si>
    <t>https://proxy.archieven.nl/235/1F33520963F74E979EAE2FB9DF739485</t>
  </si>
  <si>
    <t>Band met akten van boedelscheiding, getuigenverklaring, eden van slagers, brouwers en molenaars, alsmede testamenten en codicillen enz., minuten</t>
  </si>
  <si>
    <t>https://proxy.archieven.nl/235/49B01A36D8BD4857BDFBC0409033C1AD</t>
  </si>
  <si>
    <t>277</t>
  </si>
  <si>
    <t>Band met akten van volmacht, minuten</t>
  </si>
  <si>
    <t>https://proxy.archieven.nl/235/AA598E1AFAEE416F98A9FCD2C679B94D</t>
  </si>
  <si>
    <t>Band met akten van "borgtocht, inventaris, contracten, overgiftens en verders alderhande schabinale aktens, geen vaste naam dragende", minuten, met vele inliggende (losse) stukken</t>
  </si>
  <si>
    <t>https://proxy.archieven.nl/235/A6EF764A1362476E8187F49182334151</t>
  </si>
  <si>
    <t>281</t>
  </si>
  <si>
    <t>"Alderhande scabinale aktens", banden met diverse schepenakten, minuten 1724-1726</t>
  </si>
  <si>
    <t>https://proxy.archieven.nl/235/2491A117143540ED8B9BBC9632920316</t>
  </si>
  <si>
    <t>281.A</t>
  </si>
  <si>
    <t>Diverse losse stukken, zoals processtukken, verzoekschriften, declaraties van advocaten en procureurs enz., akten van uiteenlopende aard, brieven, memories enz.</t>
  </si>
  <si>
    <t>https://proxy.archieven.nl/235/3F300CF375114C78AE51BB0214420BBA</t>
  </si>
  <si>
    <t>282</t>
  </si>
  <si>
    <t>"Alderhande scabinale aktens", banden met diverse schepenakten, minuten 1727-1729</t>
  </si>
  <si>
    <t>https://proxy.archieven.nl/235/122F8769AC51432FA1A0802704448AE9</t>
  </si>
  <si>
    <t>283</t>
  </si>
  <si>
    <t>"Alderhande scabinale aktens", banden met diverse schepenakten, minuten 1730-1732</t>
  </si>
  <si>
    <t>https://proxy.archieven.nl/235/22DF681947934AEE856743EF866257BE</t>
  </si>
  <si>
    <t>"Alderhande scabinale aktens", banden met diverse schepenakten, minuten 1733-1735</t>
  </si>
  <si>
    <t>https://proxy.archieven.nl/235/5BD181187BE74023B75145DBC770B5D8</t>
  </si>
  <si>
    <t>"Alderhande scabinale aktens", banden met diverse schepenakten, minuten 1736-1738</t>
  </si>
  <si>
    <t>https://proxy.archieven.nl/235/E8E6B6231B1D48EC9C75F43E3EC99432</t>
  </si>
  <si>
    <t>Protocol van "allerhande scabinale aktens", diverse akten van schepenen juli 1738-apr. 1743</t>
  </si>
  <si>
    <t>https://proxy.archieven.nl/235/9B6EC2E6EEB940B198988D66986B225C</t>
  </si>
  <si>
    <t>Protocol van "allerhande scabinale aktens", diverse akten van schepenen mei 1743-juni 1750</t>
  </si>
  <si>
    <t>https://proxy.archieven.nl/235/19A1D43310AB4231A012DBC216D72788</t>
  </si>
  <si>
    <t>Protocol van "allerhande scabinale aktens", diverse akten van schepenen juni 1750-mei 1757</t>
  </si>
  <si>
    <t>https://proxy.archieven.nl/235/B68249CA3FC340F8AA1D575FFF2FFFA2</t>
  </si>
  <si>
    <t>Protocol van "allerhande scabinale aktens", diverse akten van schepenen juni 1757-nov. 1765</t>
  </si>
  <si>
    <t>https://proxy.archieven.nl/235/3E3793421FCC47FAB3098975984D0479</t>
  </si>
  <si>
    <t>Processtukken van strafzaken 1618-1660</t>
  </si>
  <si>
    <t>https://proxy.archieven.nl/235/E21C78D88AB2403FB1C043702631282E</t>
  </si>
  <si>
    <t>29.A</t>
  </si>
  <si>
    <t>https://proxy.archieven.nl/235/9600A75D67604E6EB85F1F5D9F3C4FA6</t>
  </si>
  <si>
    <t>Protocol van "allerhande scabinale aktens", diverse akten van schepenen nov. 1765-mrt. 1776</t>
  </si>
  <si>
    <t>https://proxy.archieven.nl/235/ECA60AD446AB437CBDD43795529077DC</t>
  </si>
  <si>
    <t>Protocol van "allerhande scabinale aktens", diverse akten van schepenen mei 1776-nov. 1785</t>
  </si>
  <si>
    <t>https://proxy.archieven.nl/235/3657513E1F8545B5B5C8E9AB449D7D48</t>
  </si>
  <si>
    <t>Protocol van "allerhande scabinale aktens", diverse akten van schepenen nov. 1785-apr. 1791</t>
  </si>
  <si>
    <t>https://proxy.archieven.nl/235/D25E05C5E05A445BB33E4C5B732B01C3</t>
  </si>
  <si>
    <t>Protocol van "allerhande scabinale aktens", diverse akten van schepenen apr. 1791-mrt. 1796</t>
  </si>
  <si>
    <t>https://proxy.archieven.nl/235/6FB4956D468E4573BAE33A99FD05194C</t>
  </si>
  <si>
    <t>294</t>
  </si>
  <si>
    <t>Protocol van "allerhande scabinale aktens", diverse akten van schepenen mrt. 1796-dec. 1802</t>
  </si>
  <si>
    <t>https://proxy.archieven.nl/235/CBDF9BBA3ACC40B99CA73405693FDF9E</t>
  </si>
  <si>
    <t>295</t>
  </si>
  <si>
    <t>Protocol van "allerhande scabinale aktens", diverse akten van schepenen dec. 1802-mei 1808</t>
  </si>
  <si>
    <t>https://proxy.archieven.nl/235/8BA4E00C7E6044B29FA8A63AB275C8D3</t>
  </si>
  <si>
    <t>296</t>
  </si>
  <si>
    <t>Diverse akten van schepenen, minuten</t>
  </si>
  <si>
    <t>https://proxy.archieven.nl/235/77E15761FA01409B8BE0A9C98C7CDD6E</t>
  </si>
  <si>
    <t>297</t>
  </si>
  <si>
    <t>"Koopcedullen van vast goed", tot een band verenigde akten van (openbare) verkoop van onroerend goed, minuten 1713-1725</t>
  </si>
  <si>
    <t>https://proxy.archieven.nl/235/482BD8AF15864C56A0E4C19826F24788</t>
  </si>
  <si>
    <t>"Koopcedullen van vast goed", tot een band verenigde akten van (openbare) verkoop van onroerend goed, minuten 1739-1748</t>
  </si>
  <si>
    <t>https://proxy.archieven.nl/235/6359C34974C9431099B1BB516A5CC9DB</t>
  </si>
  <si>
    <t>299</t>
  </si>
  <si>
    <t>"Koopcedullen van vast goed", tot een band verenigde akten van (openbare) verkoop van onroerend goed, minuten 1749-1754</t>
  </si>
  <si>
    <t>https://proxy.archieven.nl/235/34CD90D06135455B9F5918C27D2D4277</t>
  </si>
  <si>
    <t>"Koopcedullen van vast goed", tot een band verenigde akten van (openbare) verkoop van onroerend goed, minuten 1755-1764</t>
  </si>
  <si>
    <t>https://proxy.archieven.nl/235/F6794FC797684CCB917E9F83ECC2B096</t>
  </si>
  <si>
    <t>301</t>
  </si>
  <si>
    <t>"Koopcedullen van vast goed", tot een band verenigde akten van (openbare) verkoop van onroerend goed, minuten 1765-1779</t>
  </si>
  <si>
    <t>https://proxy.archieven.nl/235/98ABB8940C204A4580591D077AC95907</t>
  </si>
  <si>
    <t>"Koopcedullen van vast goed", tot een band verenigde akten van (openbare) verkoop van onroerend goed, minuten 1780-1793</t>
  </si>
  <si>
    <t>https://proxy.archieven.nl/235/B90C342A8D8A4DB9905521887F50B257</t>
  </si>
  <si>
    <t>Akten van (openbare) verkoop van onroerend goed, minuten</t>
  </si>
  <si>
    <t>https://proxy.archieven.nl/235/95E32E58123C47AA81FE78851095C1E9</t>
  </si>
  <si>
    <t>Schepenakten, minuten, met repertoire</t>
  </si>
  <si>
    <t>https://proxy.archieven.nl/235/F39C11431148463F9BC64353A13C46B7</t>
  </si>
  <si>
    <t>Protocol van akten van taxatie voor de collaterale successie 1692-1727</t>
  </si>
  <si>
    <t>https://proxy.archieven.nl/235/28384CC155B944DA8903E0692B899625</t>
  </si>
  <si>
    <t>Protocol van akten van taxatie voor de collaterale successie 1727-1752</t>
  </si>
  <si>
    <t>https://proxy.archieven.nl/235/1C108921E1BA438D9FDCA88CBF88361C</t>
  </si>
  <si>
    <t>315</t>
  </si>
  <si>
    <t>Protocol van akten van taxatie voor de collaterale successie 1753-1801</t>
  </si>
  <si>
    <t>https://proxy.archieven.nl/235/9987D16E5CB745D99645A88CB919C4FB</t>
  </si>
  <si>
    <t>Protocol van akten van taxatie voor de collaterale successie 1801-1810</t>
  </si>
  <si>
    <t>https://proxy.archieven.nl/235/858C1BEE7FF0449C98D51FB367A48979</t>
  </si>
  <si>
    <t>''Processus judicialis ind gedyngboeck te Graeff", "Signaat van proceduren", Rol van burgerlijke zaken 1536-1540</t>
  </si>
  <si>
    <t>https://proxy.archieven.nl/235/E1104B41803F491E94318C4B36A1CC50</t>
  </si>
  <si>
    <t>Akte van benoeming van Aerend van Meeuwen tot bode van de rentmeester van Grave en het Land van Cuijk</t>
  </si>
  <si>
    <t>https://proxy.archieven.nl/235/F6E25F211A8F40E6B47D2D3CA39D529F</t>
  </si>
  <si>
    <t>Diverse stukken van rechterlijke aard circa 1529-1811</t>
  </si>
  <si>
    <t>https://proxy.archieven.nl/235/2F94DE17C7CD4718B5AAA051B68FE78C</t>
  </si>
  <si>
    <t>https://proxy.archieven.nl/235/4E787B4EFEF6472695A28F9884AE1AB9</t>
  </si>
  <si>
    <t>1571-febr. 1572</t>
  </si>
  <si>
    <t>https://proxy.archieven.nl/235/6A3ADD6AE56D4D0EABBF45AD2BDBCF21</t>
  </si>
  <si>
    <t>''Processus judicialis ind gedyngboeck te Graeff", "Signaat van proceduren", Rol van burgerlijke zaken 1572-1573</t>
  </si>
  <si>
    <t>https://proxy.archieven.nl/235/D9604B1D1F18488F8D7528CFDB2EA42C</t>
  </si>
  <si>
    <t>''Processus judicialis ind gedyngboeck te Graeff", "Signaat van proceduren", Rol van burgerlijke zaken 1612-1614</t>
  </si>
  <si>
    <t>https://proxy.archieven.nl/235/1DA5BA0FAFE2489FA49BC45318E2D3B6</t>
  </si>
  <si>
    <t>1617-juli 1619</t>
  </si>
  <si>
    <t>https://proxy.archieven.nl/235/86B8C391E6B44989B990E08B4DDC80D7</t>
  </si>
  <si>
    <t>sept. 1619-1620</t>
  </si>
  <si>
    <t>https://proxy.archieven.nl/235/C4D5A1F5467846B285B06504A1F5D15A</t>
  </si>
  <si>
    <t>Akte van opdracht en vesting voor de schepenen van Grave door Aertjen van Lueven en Elbertje Cronen aan Arnoldus van Boeckholt en Johanna Coppens van een streepje land genaamd 't Geerken, groot 4 hont, gelegen aan den ham onder de jurisdictie van de stad Grave, een zijde en achteraan de Sittert; dorsaal 'het land bij de hut'; schepenzegels ontbreken</t>
  </si>
  <si>
    <t>https://proxy.archieven.nl/235/4F1BF54508C541D189BE278D468730F6</t>
  </si>
  <si>
    <t>Processtukken van strafzaken 1638-1652</t>
  </si>
  <si>
    <t>https://proxy.archieven.nl/235/D12B4FEA27834C8083019399B6CA6296</t>
  </si>
  <si>
    <t>8.A</t>
  </si>
  <si>
    <t>Processtukken van strafzaken 1652-1659</t>
  </si>
  <si>
    <t>https://proxy.archieven.nl/235/99D6FAF3341C44839D8EFEFC9D90F518</t>
  </si>
  <si>
    <t>https://proxy.archieven.nl/235/D453B735F7F34F2A9F5E4D2336271F67</t>
  </si>
  <si>
    <t>98.A</t>
  </si>
  <si>
    <t>https://proxy.archieven.nl/235/FD0956E46D134A648F81B07F3FA9BB76</t>
  </si>
  <si>
    <t>https://proxy.archieven.nl/235/3C80B155DF394B0E92B6CF1A45986CEE</t>
  </si>
  <si>
    <t>7042</t>
  </si>
  <si>
    <t>Schepenbank Boxmeer, 1605-1810</t>
  </si>
  <si>
    <t xml:space="preserve">Brief in het spaans van Rernero d'Odenhoven te Dordrecht aan Juan Paredes Bullion te Brussel over onder meer af te dragen contributies en subsidies in de huizen te Boxmeer en Sint Anthonis.tevens te Blijenbeek ,Middelaar. </t>
  </si>
  <si>
    <t>https://proxy.archieven.nl/235/B61DBE0D0873447393154CDBD88EE2A7</t>
  </si>
  <si>
    <t>Rol van burgerlijke en strafzaken 1631-1653</t>
  </si>
  <si>
    <t>https://proxy.archieven.nl/235/FC43CB4138E24EEA89BCBF376F39E131</t>
  </si>
  <si>
    <t>Register van akten, met bijlagen</t>
  </si>
  <si>
    <t>https://proxy.archieven.nl/235/39671BC7B1D240198E5F211205074DB7</t>
  </si>
  <si>
    <t>Register van akten van geldlening, met bijlagen; bevat tevens diverse andere schepenakten van Boxmeer (1706-1707) en Sint Anthonis (1706-1728)</t>
  </si>
  <si>
    <t>https://proxy.archieven.nl/235/595058E910654D569285D31865D6C5B8</t>
  </si>
  <si>
    <t>30.A</t>
  </si>
  <si>
    <t>Register van akten van geldlening</t>
  </si>
  <si>
    <t>https://proxy.archieven.nl/235/0C79E4C3C03743F58418FF5BB5A5BB8E</t>
  </si>
  <si>
    <t>1714 maart - 1728 februari</t>
  </si>
  <si>
    <t>https://proxy.archieven.nl/235/2CEB87509A00426E8327C7C923867603</t>
  </si>
  <si>
    <t>1728 april - 1738 januari</t>
  </si>
  <si>
    <t>https://proxy.archieven.nl/235/11B03433151D4B03ACB0C81A554384B1</t>
  </si>
  <si>
    <t>1738 maart - 1751 juni</t>
  </si>
  <si>
    <t>https://proxy.archieven.nl/235/217ED139147A4DB9A83D8CBB5221CE6D</t>
  </si>
  <si>
    <t>1751 augustus - 1762 december</t>
  </si>
  <si>
    <t>https://proxy.archieven.nl/235/30F13EAE2D2049CBB4FBF2043E3D29AD</t>
  </si>
  <si>
    <t>1763 januari - 1771 september</t>
  </si>
  <si>
    <t>https://proxy.archieven.nl/235/C3B5BFDB10FC43D29512B3721770059B</t>
  </si>
  <si>
    <t>1771 oktober - 1777 april</t>
  </si>
  <si>
    <t>https://proxy.archieven.nl/235/5A16B38B47FA4F9EB5FA31B38EB8D359</t>
  </si>
  <si>
    <t>1777 mei - 1783 september</t>
  </si>
  <si>
    <t>https://proxy.archieven.nl/235/7DD30DCEAFEC450EA7126A421A7D9E4B</t>
  </si>
  <si>
    <t>1783 september - 1790 juli</t>
  </si>
  <si>
    <t>https://proxy.archieven.nl/235/17F1BD2ABE1046E1BEAFDAA0025949A4</t>
  </si>
  <si>
    <t>1790 augustus - 1798 augustus</t>
  </si>
  <si>
    <t>https://proxy.archieven.nl/235/012D6FC2A1FA42A9A6140B67D114A5A9</t>
  </si>
  <si>
    <t>39.A</t>
  </si>
  <si>
    <t>1798 augustus - 1805 januari</t>
  </si>
  <si>
    <t>https://proxy.archieven.nl/235/2B96F67FE29949B894F2CD3B7D6ACD7A</t>
  </si>
  <si>
    <t>1805 januari - 1808 juni</t>
  </si>
  <si>
    <t>https://proxy.archieven.nl/235/741E78E4B53D416E83E6A7214C99237B</t>
  </si>
  <si>
    <t>1808 juli - 1810 juli</t>
  </si>
  <si>
    <t>https://proxy.archieven.nl/235/7861DA1324294C8FBA7A526DADDBCE4C</t>
  </si>
  <si>
    <t>1810 augustus - december</t>
  </si>
  <si>
    <t>https://proxy.archieven.nl/235/59A38882D2E94261B65B3B1E8371C7F0</t>
  </si>
  <si>
    <t>Peeter Jans tegen de erfgenamen van Egbert de Hoogh vanwege de kamp 'de Mallert'</t>
  </si>
  <si>
    <t>https://proxy.archieven.nl/235/0416D08861A24B63AEE3FE2AA01EBFBD</t>
  </si>
  <si>
    <t>7044</t>
  </si>
  <si>
    <t>Schepenbank Oploo, 1640-1810</t>
  </si>
  <si>
    <t>Akte van ondervraging gepasseerd voor schepen van Sint Anthonis, waarschijnlijk bij de schepenbank van Oploo ingekomen</t>
  </si>
  <si>
    <t>https://proxy.archieven.nl/235/BED18D20FBDC4CB4ACD4C56E45361AC4</t>
  </si>
  <si>
    <t>7050</t>
  </si>
  <si>
    <t>Dekenaat Cuijk, (1308) 1542-1998</t>
  </si>
  <si>
    <t>Akte waarbij Agnes, dochter van wijlen Henricus landgraaf van Hessen, onder verklaring van echtheid relieken van de H. Elisabeth beschikbaar stelt voor de kerk van Grave op verzoek van Henricus, zoon van Aegidius de Gravia, priester bij haar broeder Lodewijk, bisschop van Munster</t>
  </si>
  <si>
    <t>https://proxy.archieven.nl/235/B6AAB6D51E7E4664A23B724A54CD1CF6</t>
  </si>
  <si>
    <t>7051</t>
  </si>
  <si>
    <t>Parochie H. Lambertus te Beers, 1374-1977</t>
  </si>
  <si>
    <t>Akte waarbij Jan Verhaech en anderen aan Jan Peeters alias Deckers en diens vrouw Jenneken een stuk land, het "Saelbultgen" genaamd, overdragen. (regest no. 82)</t>
  </si>
  <si>
    <t>https://proxy.archieven.nl/235/74503F12F9F043749FB0B9B0E7A89BFA</t>
  </si>
  <si>
    <t>Akte waarbij Jacob Lynssen en zijn vrouw Elysabeth een jaarlijkse cijns op de kerk te Beers vestigen voor het jaargetijde van wijlen Willem van der Horst (regest no. 51)</t>
  </si>
  <si>
    <t>https://proxy.archieven.nl/235/F3E4A6DE2DDC4EB9B14C2E9F7CA75F55</t>
  </si>
  <si>
    <t>Akte waarbij Lysbeth Gaertsdochter onder meer een jaarlijkse rente van een gouden schilt vestigt op de kerk van Beers voor een eeuwig jaargetijde (regest nrs. 56, 57)</t>
  </si>
  <si>
    <t>https://proxy.archieven.nl/235/29F9D57088894FC8AA32F8C634392C67</t>
  </si>
  <si>
    <t>Akte waarbij Rutt Vergeest Hermanssoen en zijn vrouw Tryn een jaarlijkse cijns van een malder rogge vestigen op de kerk van Beers voor een jaargetijde (regest no. 59)</t>
  </si>
  <si>
    <t>https://proxy.archieven.nl/235/9DBB8A1A58F044FABE167FCD22065547</t>
  </si>
  <si>
    <t>Akte waarbij de pastoor en kerk te Beers aan Henric Cluekerssoen, koster aldaar, 1/2 morgen land, die Hoelcloet genaamd, in erfpacht geven. (regest no. 6)</t>
  </si>
  <si>
    <t>https://proxy.archieven.nl/235/9D905DFEA7D243308999C150B2385AC6</t>
  </si>
  <si>
    <t>Aflaatbrief van paus Pius VI</t>
  </si>
  <si>
    <t>https://proxy.archieven.nl/235/A3FFABD7C4A64D6AB484B12C6BE4F7AD</t>
  </si>
  <si>
    <t>Stukken betreffende de financiering (1839) en bouw van een nieuwe kosterswoning te Beers, met bestek en bouwtekening</t>
  </si>
  <si>
    <t>https://proxy.archieven.nl/235/A86CC5B220A4487A8063F4308D4126AC</t>
  </si>
  <si>
    <t>Akte waarbij Anna van Grevenbroek een cijns van een malder rogge overdraagt aan het Onze Lieve Vrouwe-altaar met vroegere transfixakte waarbij deze cijns werd gevestigd (regest nrs. 27 en 54)</t>
  </si>
  <si>
    <t>https://proxy.archieven.nl/235/6C93764BF81B428494DA6AFB03A64FA3</t>
  </si>
  <si>
    <t>Akte waarbij Jan van Beieren, elect van Luik, toestemming geeft tot de stichting van het beneficie (regest no. 10)</t>
  </si>
  <si>
    <t>https://proxy.archieven.nl/235/4FF617F1278C4B829D5AA01F5B67EE02</t>
  </si>
  <si>
    <t>Akten in transfix, waarbij Jan van Beieren, elect van Luik, de stichting van het beneficie en het patronaatsrecht goedkeurt en bekrachtigt (regest no. 13) dat Henricus, zoon van Arnoldus van Beerse, heeft gesticht onder voorbehoud van het patronaatsrecht en onder schenking van diverse giften (regest no. 12)</t>
  </si>
  <si>
    <t>https://proxy.archieven.nl/235/58D66835F3064D9680348E647C164D24</t>
  </si>
  <si>
    <t>Akte waarbij Hendrik van Beers het patronaatsrecht overdraagt aan zijn neefje Thijs van Beers (regest no. 34)</t>
  </si>
  <si>
    <t>https://proxy.archieven.nl/235/4B365120AC2746ABADC23B2E2F0332F6</t>
  </si>
  <si>
    <t>Akte waarbij Hendricus, zoon van Arnoldus van Beers, zijn patronaatsrecht overdraagt aan Mathias van Beers, zoon van Cornelis van Beers (regest no. 35)</t>
  </si>
  <si>
    <t>https://proxy.archieven.nl/235/D480EE63E26A47918D6E42951EAD113F</t>
  </si>
  <si>
    <t>Akte waarbij de officiaal van Luik aan Johannes Beersse toestemming geeft om een testament te maken onder meer over zijn beneficiën (regest no. 63)</t>
  </si>
  <si>
    <t>https://proxy.archieven.nl/235/3E766FF5B9D146C69B30910E06DF39BC</t>
  </si>
  <si>
    <t>Akte waarbij Mathijs van Beers, Jan van Beers presenteert voor het beneficie van Sint Anthonius (regest no. 69)</t>
  </si>
  <si>
    <t>https://proxy.archieven.nl/235/85913D350030429887CBA4ABBCDDEFF1</t>
  </si>
  <si>
    <t>Akte waarbij Johannes van Hoeven zijn confrater Jan van Beerse machtigt om de benoeming als rector van het beneficie van Sint Joannes en Anthonius te aanvaarden (regest no. 70)</t>
  </si>
  <si>
    <t>https://proxy.archieven.nl/235/B78BB4EF58224DCE9F0381309275C560</t>
  </si>
  <si>
    <t>Akte waarbij de officiaal van Roermond vonnis wijst in een geschil tussen Joannes en Mathias van Beers enerzijds en Willem en Walram Visschers anderzijds betreffende het patronaatsrecht van het Sint Anthoniusaltaar (regest no. 71)</t>
  </si>
  <si>
    <t>https://proxy.archieven.nl/235/076C79D3BC7A438296225C38F04B123F</t>
  </si>
  <si>
    <t>Akte waarbij Wilhelmus Lindanus, bisschop van Roermond, aan de pastoor van Beers opdraagt, de presentatie van Cornelis van Beers in de kerk af te kondigen, met dorsale aantekening dat dit geschied is. (regest no. 74). Met opgedrukt zegel</t>
  </si>
  <si>
    <t>https://proxy.archieven.nl/235/40F6302A886E4FF9960F0F30222562A4</t>
  </si>
  <si>
    <t>Akte waarbij Wilhelmus Lindanus, bisschop van Roermond, de presentatie van Cornelis van Beers goedkeurt en bekrachtigt (regest no. 75)</t>
  </si>
  <si>
    <t>https://proxy.archieven.nl/235/E8ECFC825E43493CA8D77F39DFD898ED</t>
  </si>
  <si>
    <t>Akte waarbij Jan Rutgherssoen en zijn vrouw Lysbeth een cijns overdragen aan de rector van het altaar van Sint Joannes en Anthonius, met vroegere transfixakte waarin deze cijns is gevestigd (regest nrs. 2 en 15)</t>
  </si>
  <si>
    <t>https://proxy.archieven.nl/235/F7703F291B664222B5E90E2ECD0AFCE8</t>
  </si>
  <si>
    <t>Akte waarbij Heynric Scaep een cijns overdraagt aan de rector van het altaar van Sint Joannes en Anthonius met 3 vroegere transfixakten waarin deze cijns wordt gevestigd respectievelijk overgedragen (regest nrs. 3,9, 18, 22)</t>
  </si>
  <si>
    <t>https://proxy.archieven.nl/235/E7007931D9BA4C76BC4594494768DF41</t>
  </si>
  <si>
    <t>Akte waarbij Heynric Scaep een cijns overdraagt aan de rector van het altaar van Sint Joannes en Anthonius met 3 vroegere transfixakten waarin deze cijns wordt gevestigd respectievelijk overgedragen (regest nrs. 4, 8, 19, 23)</t>
  </si>
  <si>
    <t>https://proxy.archieven.nl/235/E6FB079D5B2B419BBC54299529E81129</t>
  </si>
  <si>
    <t>Akte waarbij Jan Coeberch en zijn vrouw Lysbeth aan Henric van Beersse Artssoen en anderen een jaarlijkse cijns overdragen (regest no. 7)</t>
  </si>
  <si>
    <t>https://proxy.archieven.nl/235/F02877279AEB4A5687E00D68F11B1DB6</t>
  </si>
  <si>
    <t>Akte waarbij Wenmer Aleidensoen en zijn vrouw Stijn een jaarlijkse cijns vestigen ten behoeve van het altaar van Sint Joannes en Anthonius (regest no. 11)</t>
  </si>
  <si>
    <t>https://proxy.archieven.nl/235/05AED05569F44918855C1AA200735359</t>
  </si>
  <si>
    <t>Akte waarbij Jorden van der Heyden Wolfsberch en zijn vrouw Heylwich aan de rector van het altaar van Sint Joannes en Anthonius een jaarlijkse cijns vestigen (regest no. 14)</t>
  </si>
  <si>
    <t>https://proxy.archieven.nl/235/A9CBFB9C15494F859ADEB4E820E5E201</t>
  </si>
  <si>
    <t>Akte waarbij Jan Heymken en zijn vrouw Yefken ten behoeve van de rector van het altaar van Sint Joannes en Anthonius een cijns vestigen (regest no. 16)</t>
  </si>
  <si>
    <t>https://proxy.archieven.nl/235/294FA04EC9CB4D5FA1D0A7D2C93F171F</t>
  </si>
  <si>
    <t>Akte waarbij Jan Winckelman en zijn vrouw Katrijn en zijn zuster Metten aan de rector van het altaar van Sint Joannes en Anthonius een cijns vestigen (regest no. 17)</t>
  </si>
  <si>
    <t>https://proxy.archieven.nl/235/F941D20A031D45D79D6684F933B2B2AC</t>
  </si>
  <si>
    <t>Akte waarbij Jutte, weduwe van Zeebbrecht van Doernen en haar kinderen op het altaar van Sint Joannes en Anthnius een jaarlijkse cijns vestigen (regest no. 20)</t>
  </si>
  <si>
    <t>https://proxy.archieven.nl/235/7DF8D9964688404380F54D39556E2C70</t>
  </si>
  <si>
    <t>Akte waarbij Roef die Ridder en anderen voor een reeds eerder ten behoeve van het altaar van Sint Joannes en Anthonius gevestigde zijns een aanvullend onderpand aanwijzen (regest no. 21)</t>
  </si>
  <si>
    <t>https://proxy.archieven.nl/235/BA210DD8C5C7451786723A294F6353BC</t>
  </si>
  <si>
    <t>Akte waarbij de kerk van Beers aan het altaar van Sint Joannes en Anthonius een stuk land verkopen voor 25 guldens Gelders (regest no. 24)</t>
  </si>
  <si>
    <t>https://proxy.archieven.nl/235/87900B40E17946CC9541566B551DD35B</t>
  </si>
  <si>
    <t>Akte waarbij Geertruyt, weduwe van Zebben van Liven en haar kinderen een rente vestigen op het altaar van Sint Joannes en Anthonius (regest no. 25)</t>
  </si>
  <si>
    <t>https://proxy.archieven.nl/235/70B0D88F407E46BC806809B8C726DC48</t>
  </si>
  <si>
    <t>Akte waarbij Ruyt Willemssoen mitter coe en zijn vrouw Jut op het altaar van Sint Joannes en Anthonius een cijns vestigen (regest no. 29)</t>
  </si>
  <si>
    <t>https://proxy.archieven.nl/235/A63ACF59BB614722BE55C23ADA061087</t>
  </si>
  <si>
    <t>Akte waarbij Jan van Erp aan de rector van het altaar van Sint Anthonius en diens opvolgers een stuk land, dat hoet mitten hoeff genaamd, overdraagt (regest no. 32)</t>
  </si>
  <si>
    <t>https://proxy.archieven.nl/235/2AF07137B99C4040BFDEEB8B124AD33B</t>
  </si>
  <si>
    <t xml:space="preserve">Akte waarbij Jan Peters en zijn vrouw Alijt aan de rector van het Sint Anthoniusaltaar en diens opvolgers een cijns overdragen (regest no. 36) </t>
  </si>
  <si>
    <t>https://proxy.archieven.nl/235/F7AAC446941C46BF8B2EFBF0E5C822B9</t>
  </si>
  <si>
    <t>Akte waarbij de kerk van Beers een cijns overdraagt aan het Sint Anthoniusaltaar aldaar (regest no. 37)</t>
  </si>
  <si>
    <t>https://proxy.archieven.nl/235/D04D959AA9AF4CF896C55A1663A4943B</t>
  </si>
  <si>
    <t>Akte waarbij Arnt van Ran en anderen aan het Sint Anthoniusaltaar een cijns overdragen (regest no. 38)</t>
  </si>
  <si>
    <t>https://proxy.archieven.nl/235/2A8B605148754DAFA080CE5C50E04A9F</t>
  </si>
  <si>
    <t>Akte waarbij Thijs van Beers een cijns overdraagt aan de rector van het Sint Anthoniusaltaar en diens opvolgers met een vroegere transfixakte waarin deze cijns werd overgedragen aan Thijs van Beers (regest nos. 40 en 43)</t>
  </si>
  <si>
    <t>https://proxy.archieven.nl/235/4EEF338FE2064E1BB1E979A56B6CE37F</t>
  </si>
  <si>
    <t>Akte waarbij de kerk van Beers aan de rector van het Sint Anthoniusaltaar en diens opvolgers een cijns overdragen uit een stuk land, dat Hoet mitten hoeff genaamd (regest no. 41)</t>
  </si>
  <si>
    <t>https://proxy.archieven.nl/235/3E08138A2791438F9340A3D5EC0D0268</t>
  </si>
  <si>
    <t>Akte waarbij Anna van Hollant, weduwe van Jan die Lew, en anderen op het Sint Anthoniusaltaar een rente vestigen en waarbij een aanvullend onderpand hiervoor wordt aangewezen (regest nrs. 65 en 66)</t>
  </si>
  <si>
    <t>https://proxy.archieven.nl/235/4FD0BD4362634ADBA241F7AB534B4E5F</t>
  </si>
  <si>
    <t>Stukken betreffende achterstallige betalingen van cijnzen en hiervoor gevoerde procedures, o.m. inzake een kamp land 'de plukwolf' ookwel genaamd 'de Meulenpas te Beers' en 'de Klingel' aan de Elst te Beers</t>
  </si>
  <si>
    <t>https://proxy.archieven.nl/235/8B0D190C3D7E4E57921182750181B074</t>
  </si>
  <si>
    <t>Akte waarbij Jan van Zevenbornen, Craendonc en Haeps zich borg stelt tegenover Gerrit van Sceelberg voor een schuld ad 394 oude Franse schilden van Jan Seris (regest no. 1)</t>
  </si>
  <si>
    <t>https://proxy.archieven.nl/235/47CD0242722E475CA6AFDF136F18CBC3</t>
  </si>
  <si>
    <t>Akte waarbij Arnt van Bochalen en zijn vrouw Wouter aan Aernt van Haeps toestaan een cijns van 4 malder rogge af te lossen met 20 Arnoldusguldens het malder (regest no. 26)</t>
  </si>
  <si>
    <t>https://proxy.archieven.nl/235/AA2629A6968C495B9C54B4FA01E8DA08</t>
  </si>
  <si>
    <t>Akte waarbij Jan Claeszoen en zijn vrouw Lijss aan Thonys Derickszoen van Eyck een jaarlijkse rente overdragen (regest no. 53)</t>
  </si>
  <si>
    <t>https://proxy.archieven.nl/235/A55837416D93495483AB4E3E03ED7E62</t>
  </si>
  <si>
    <t>Akte waarbij Aloff Evertssoen en zijn vrouw Lijssken aan Mathijs van Beers en Margriet van Meerwijck een jaarlijkse rente overdragen (regest no. 72)</t>
  </si>
  <si>
    <t>https://proxy.archieven.nl/235/901E3B5AC4294D3E856FB827DC827F61</t>
  </si>
  <si>
    <t>Akte van transport en vest voor schepenen van Beers waarbij Jan van Hout en zijn vrouw Margareta van Wees aan de R.K. armen te Beers de helft van bouwland de Braandonk onder Beers schenken en de andere helft aan het gilde van Sint Anthonis en Sint Marten van Cuijk en Heeswijk</t>
  </si>
  <si>
    <t>https://proxy.archieven.nl/235/8D718B6E20BE4E38A3E03456EFA3208C</t>
  </si>
  <si>
    <t>Akten waarbij twee renten van 12 caroligulden worden overgedragen door Jan Hendriks en zijn vrouw Maria Gerrits aan Dirk Fleckschilt en uittreksel uit het testament van laatstgenoemde, waarin deze renten aan de armen van Beers vermaakt worden</t>
  </si>
  <si>
    <t>https://proxy.archieven.nl/235/80C95C681A4B4B4C84D8121CB9C4610A</t>
  </si>
  <si>
    <t>Akte waarbij Arnoldus Teunissen van den Bungelaer namens Kerstiaen Gerrits en Maria Hermens aan de armen van Beers de helft van het Pruytekampke schenken</t>
  </si>
  <si>
    <t>https://proxy.archieven.nl/235/BCFD6D88B97943CDB05FCB7A63337344</t>
  </si>
  <si>
    <t>Akte waarbij Derick van Hemert en zijn vrouw Udele aan de kerk van Beers een jaarlijkse cijns van 1/2 malder rogge schenken. (regest no. 5)</t>
  </si>
  <si>
    <t>https://proxy.archieven.nl/235/E51A9744E7DF47AAA5CB0605C28F59F3</t>
  </si>
  <si>
    <t>Akte waarbij Jan Gerritsoen en zijn vrouw Hylle aan Metken, dienstmaagd van Willem Priems een jaarlijkse cijns van een malder rogge overdragen (regest no. 28)</t>
  </si>
  <si>
    <t>https://proxy.archieven.nl/235/02169CF881864E3C96BE49FAF5532BE2</t>
  </si>
  <si>
    <t>Akte waarbij Willem van der Horst, pastoor te Beers, aan Lijsbet Lenssen, dochter van Belykenssoen, een rente van een gouden erfschild jaarlijks overdraagt met twee doorgestoken transfixakten, waarin deze rente wordt gevestigd, respectievelijk aan Willem van der Horst wordt overgedragen (regest nrs. 30, 42 en 44)</t>
  </si>
  <si>
    <t>https://proxy.archieven.nl/235/F65E1242660C44B89C3B5AA69BF893EF</t>
  </si>
  <si>
    <t>Akte waarbij de laatbank van Beers vonnis wijst in een geschil tussen de kerk van Beers en Jan van Bueren over achterstallige cijnsbetaling (regest no. 33)</t>
  </si>
  <si>
    <t>https://proxy.archieven.nl/235/A15791D9B1104908B697514492E4224A</t>
  </si>
  <si>
    <t>Akte waarbij de pastoor en anderen gemeentegrond verkopen tegen een jaarlijkse cijns ten behoeve van de aankoop van een nieuwe klok</t>
  </si>
  <si>
    <t>https://proxy.archieven.nl/235/04CA1EEFC2424908827308524E4A3BE6</t>
  </si>
  <si>
    <t xml:space="preserve">Akte waarbij Vastart van Beers aan de kerk een jaarlijkse cijns van 1 1/2 malder rogge overdraagt (regest no. 45) </t>
  </si>
  <si>
    <t>https://proxy.archieven.nl/235/2FB523B910A64147A1AB1290462BF3FF</t>
  </si>
  <si>
    <t>Akte waarbij Vastaert van Beers aan de kerk van Beers een jaarlijkse cijns van 2 1/2 malder rogge overdraagt, met een transfixakte waarin deze cijns gevestigd wordt (regest nrs. 46 en 47)</t>
  </si>
  <si>
    <t>https://proxy.archieven.nl/235/8A011434B04542638D57B46888C6A194</t>
  </si>
  <si>
    <t>Akte waarbij Gerrit Heyskens en zijn vrouw Hennyken aan de kerk van Beers een jaarlijkse rente van 1 gouden Philippus gulden schenken (regest no. 48)</t>
  </si>
  <si>
    <t>https://proxy.archieven.nl/235/2FD34906B07648779A188859E024B81C</t>
  </si>
  <si>
    <t>Akte waarbij Erken Artszoen en Jenneken Rolefsdochter van Galre een jaarlijkse rente van 1/2 gulden Brabants ten behoeve van de kerk te Beers vernieuwen (regest no. 49)</t>
  </si>
  <si>
    <t>https://proxy.archieven.nl/235/1D9C2D11A233411BACF8E2ADE9D21583</t>
  </si>
  <si>
    <t>Akte waarbij Jacob Lynssen een rente van 2 1/2 gulden Brabants overdraagt aan de kerk van Beers (regest no. 50)</t>
  </si>
  <si>
    <t>https://proxy.archieven.nl/235/FF209377991E4B6F83CE753B25B71E37</t>
  </si>
  <si>
    <t>Akte waarbij Art Jan die Haenszoen en zijn vrouw Hermken aan de kerk van Beers een jaarlijkse cijns van 1 malder rogge overdragen (regest no. 52)</t>
  </si>
  <si>
    <t>https://proxy.archieven.nl/235/DECD5AD76F0E4F7483C0E927219D0CEA</t>
  </si>
  <si>
    <t>Akte waarbij een huis, hofstede en land wordt overgedragen aan Cornelis van Beers, waarop cijnsen en een rente rusten ten behoeve van de kerk, pastoor en koster en anderen met een oudere transfixakte betreffende deze goederen (regest nrs. 55 en 60)</t>
  </si>
  <si>
    <t>https://proxy.archieven.nl/235/AA3E18CC5E1B4BBBAD5D5407B59413EB</t>
  </si>
  <si>
    <t>Akte waarbij Gieb Vergeest en zijn vrouw Grietgen aan de pastoor, kerk en koster te Beers een jaarlijkse rente van 6 Brabantse stuivers hebben overgedragen (regest no. 58)</t>
  </si>
  <si>
    <t>https://proxy.archieven.nl/235/5DC60D2AF06B45BAB217B1D4C2900425</t>
  </si>
  <si>
    <t>Akte waarbij smyt Haritzoen en anderen aan de kerk van Beers een jaarlijks rente van 3 caroli gulden overdragen (regest no. 61)</t>
  </si>
  <si>
    <t>https://proxy.archieven.nl/235/5F3032E5D98F40A5A2CF1D2846961834</t>
  </si>
  <si>
    <t>Akte waarbij Anssum Dericks die snijder en zijn vrouw Mett aan de kerk van Beers een rente van een gulden Brabants schenken (regest no. 64)</t>
  </si>
  <si>
    <t>https://proxy.archieven.nl/235/D4DCB93D0EAC4E32A6A3436C0C3A5E94</t>
  </si>
  <si>
    <t>7052</t>
  </si>
  <si>
    <t>Parochie H. Martinus te Cuijk, (1430) 1635-1999</t>
  </si>
  <si>
    <t>Akte van overdracht van een rente van 2 Philipsgulden en 4 stuiver per jaar, rustend op de Sandtcamp bij Sinct Ankenkempken en te lossen met een hoofdsom van 35 Philipsgulden, door Jaspar Danielsz. en diens echtgenote Juth aan de vicaris van het St. Andries-altaar te Cuyk.</t>
  </si>
  <si>
    <t>https://proxy.archieven.nl/235/19B2A6162EE7417B87C3EF7AE5518B75</t>
  </si>
  <si>
    <t>Akte van overdracht van een rente van een malder rogge per jaar, rustende op een perceel land bij de Hantert, in erfpacht bij Gaert die Groet, alsmede van eenzelfde rente, verschuldigd door Jan Willemssoen van Loen, door Willem van Doernen aan Henric van Bothalen, priester, als een praebende van het St. Catharina-altaar te Cuyk.</t>
  </si>
  <si>
    <t>https://proxy.archieven.nl/235/B3A57CCF91CF4E5FB4709D58B05A31AB</t>
  </si>
  <si>
    <t>Akte van overdracht van een rente van een malder rogge per jaar alsmede van een rente van een schepel rogge per jaar door Jan die Groet Gaertsz. en diens zoon Gaert aan Jan van der Voerdt, priester en rector van het St. Catharina-altaar te Cuyk.</t>
  </si>
  <si>
    <t>https://proxy.archieven.nl/235/2C5432677AA64197A39954D840A0F628</t>
  </si>
  <si>
    <t>Akte van overdracht van een rente van 3 malder rogge per jaar door Jan van der Voerdt, priester, onder goedkeruting van Gerit Clyngels, landdeken en pastoor van Cuyk, aan de vicaris van het St. Catharina-altaar te Cuyk.</t>
  </si>
  <si>
    <t>https://proxy.archieven.nl/235/84F27F8585C6463A9AFC846F5ACFF34E</t>
  </si>
  <si>
    <t>Akte van overdracht van een rente van een half malder gerst per jaar door Jan van Esscheren en diens echtgenote Margrieta aan Jan van der Voerdt, vicaris van het St. Catharina-altaar te Cuyk.</t>
  </si>
  <si>
    <t>https://proxy.archieven.nl/235/81D5B808FCA24161904B64A05E08A6A5</t>
  </si>
  <si>
    <t>Akte van overdracht van een rente van 3 Philipsgulden per jaar, rustende op een perceel land aan de Waijstraet en te lossen met een hoofdsom van 50 Philipsgulden, door Johan van der Voert, priester, aan de rector en  vicaris van het St. Catharina-altaar te Cuyk. Met retroacte.</t>
  </si>
  <si>
    <t>https://proxy.archieven.nl/235/AF33CF6D43234202AE2B027A5B5060E2</t>
  </si>
  <si>
    <t>Akte van overdracht van drie percelen land, genoemd Die Lange Zaell, gelegen bij de Conijnenberch, de Boeshegge en de Gemeijn Stege, door Nyell Arntz en diens echtgenote Delijken aan Jan van der Voerdt, priester en rector  van het St. Catharina-altaar te Cuyk.</t>
  </si>
  <si>
    <t>https://proxy.archieven.nl/235/EE16CA84956344AC8B8FAD605BE92991</t>
  </si>
  <si>
    <t>Akte van toestemming tot aflossing van een rente van anderhalve Philipsgulden per jaar met een hoofdsom van 25 Philipsgulden, rustende op een perceel land van ruim 1 Hollandse morgen onder Groot Linden aan de Maas, door Jan van der Foirdt alias Clyngell, priester en rector van het St. Catharina-altaar te Cuyk, voor Gheritten Jansz. en diens echtgenote Henneken.</t>
  </si>
  <si>
    <t>https://proxy.archieven.nl/235/11F75B33CD804FD5ACD13325839E372E</t>
  </si>
  <si>
    <t>Akte van overdracht van een rente van 6 Philipsgulden per jaar, rustende op een perceel land, genoemd de Prueteldick en te lossen met een hoofdsom van 100 Philipsgulden, door Roeleff Jans en diens echtgenote Met aan Johan Roefs, priester en rector van het St. Catharina-altaar te Cuyk.</t>
  </si>
  <si>
    <t>https://proxy.archieven.nl/235/1FEF65A9879D42C88FAF81ED9637A536</t>
  </si>
  <si>
    <t>Akte van overdracht van een huis, schuur en moeshof te Cuyk door de gevolmachtigde van Anthonij van de Middegaal en diens echtgenote Geertruyt Zermeer aan Theodorus van de Middegaal en diens echtgenote Hendriena van Lottum.</t>
  </si>
  <si>
    <t>https://proxy.archieven.nl/235/8054A9F70AD846CD8BFB64B4663CA474</t>
  </si>
  <si>
    <t>Akte waarbij Jan Mommer, Heyn van den Berge, Harmen van der Geest, Peter die Veer en Jan die Graeff beloven een rente groot drie gulden te voldoen, die heer Henrick Noykensz., priester, verschuldigd is aan Jan van Redicham te Grave vanwege een algehele verbouwing van de Cuykse parochiekerk.</t>
  </si>
  <si>
    <t>https://proxy.archieven.nl/235/E97640AB15974D0889EE1481A4591826</t>
  </si>
  <si>
    <t>Akte van overdracht van een rente groot 18 gulden per jaar, rustende op twee huizen met erf aan de Molenstraat en twee hont bouwland, te lossen met een hoofdsom van 300 gulden, door Thijs van Gemert en diens echtgenote Jenneken aan Rutger de Haen en diens echtgenote Margrita Geenen.</t>
  </si>
  <si>
    <t>https://proxy.archieven.nl/235/637886FB27DB4CEAADE266B57DCCABE4</t>
  </si>
  <si>
    <t>Attestatie van Jan van Gelder, Geurt op den Heijdragh, Jan de Haen Hermans, Gerit Dercks en Thoon Jans alsmede van Frederijck Coeberghs ten overstaan van schepenen van Cuyk op verzoek van Geurt Cleijngels, pastoor te Cuyk, omtrent de omvang en limietscheiding van de grote pastoorstiend. Met afschrift.</t>
  </si>
  <si>
    <t>https://proxy.archieven.nl/235/40B0A18FDAC54F21B650EBCFA585CDAA</t>
  </si>
  <si>
    <t>Attestatie van Jan die Haen Hermansz., Griet Haenen en Hanrick Artz omtrent het recht van Gerit Clingels, pastoor te Cuyk, op de tiend van de Platencamp, van Griet Haenen, Jan die Haen en Jan Geritz omtrent de tiend van de Lange Bemdt, alsmede van Jan Geritz omtrent de tiend van de Nijen Camp.</t>
  </si>
  <si>
    <t>https://proxy.archieven.nl/235/1891C42672C54B528176893A878EDA3D</t>
  </si>
  <si>
    <t>Attestatie van Peter van Kessel voor Gerit Clyngels, pastoor te Cuyk, omtrent de omvang van de smalle pastoorstienden over de Drull, de Heijtraeck, de Boillick en andere erven te Cuyk, deels samen met de heer van Haps en het gasthuis te Grave.</t>
  </si>
  <si>
    <t>https://proxy.archieven.nl/235/6F0665F9E1FE40E0B8AD8AEED40D8D10</t>
  </si>
  <si>
    <t>7053</t>
  </si>
  <si>
    <t>Parochie H. Lambertus Escharen, 1414-1990</t>
  </si>
  <si>
    <t>Akte waarin Keizer Karel V, hertog van Brabant, op verzoek van het kapittel van de Sint Elisabethskerk te Grave bekrachtigt dat de kerk van Escharen tot haar competentie behoort   &lt;ZR&gt;</t>
  </si>
  <si>
    <t>https://proxy.archieven.nl/235/080BD1CBCC8746F780D30652D4038F71</t>
  </si>
  <si>
    <t>Diverse akten gepasseerd voor de schepenbank te Escharen verband houdende met  de verpachting van een huis, met erf en stukken grond gelegen onder Escharen</t>
  </si>
  <si>
    <t>https://proxy.archieven.nl/235/216D21D427634A59AF233DE106C1EAE6</t>
  </si>
  <si>
    <t>Akte van transport van een hof (Isselstein), gelegen onder Escharen aan de Heide met inbegrip van 1 morgen land op het Rot en een weide op het Raam aan Wolter Coeberchs, stadhouder van de ambtman en zijn vrouw Truijken Ansems</t>
  </si>
  <si>
    <t>https://proxy.archieven.nl/235/1EAE00CD22F4479A8D695F811DF12909</t>
  </si>
  <si>
    <t>Akte van transport door Wolter Coeberchs en Truijke Ansems aan Pouwel Franck, rentmeester der stad Grave, van een jaarlijkse rente van 25 Brabantse guldens uit de  Isselsteinshoff en diverse stukken land</t>
  </si>
  <si>
    <t>https://proxy.archieven.nl/235/3D187BECAEC34206B4D4F92AFB0D9434</t>
  </si>
  <si>
    <t>Akte van transport door Elisabeth de Haan, weduwe van de advocaat Egbert van der Geest, aan Matthijs Willems van een boerderij met 12 morgen land aan de Zwarte Wiel</t>
  </si>
  <si>
    <t>https://proxy.archieven.nl/235/CC6B9AF672FE46548445711AD11A765B</t>
  </si>
  <si>
    <t>Akte van transport door Baltus Cremers, handelend namens de heer van Geijsteren, aan Claes Peters te Grave van een boerderijtje met stukken grond bij de gemene straat en Cuijkse steeg</t>
  </si>
  <si>
    <t>https://proxy.archieven.nl/235/04A2FE58AFD44B3B87F9D97908EB623B</t>
  </si>
  <si>
    <t>Akte van transport door Lambert Pouwels aan Johanna Maria  Bloemmarts, weduwe van Vincent van Turenhout, van stukken land op de Kamp, het Heiveld en de Emus bij de Graspeel en Lage Peel</t>
  </si>
  <si>
    <t>https://proxy.archieven.nl/235/EFB244EF7D0948FA8A6D5E774819AC10</t>
  </si>
  <si>
    <t>Machtiging door Reynerus de Ghoeren ten behoeve van Johannes Sceelweert zijn beneficie in de kerk van Grave over te dragen</t>
  </si>
  <si>
    <t>https://proxy.archieven.nl/235/CBB362E3A6704A26B6C19DE6F7210881</t>
  </si>
  <si>
    <t>Akte waarin Keizer Maximiliaan van Habsburg en Philips de Schone, hertog van Brabant, de incorporatie van de Sint Lambertuskerk te Escharen in het kapittel van de Sint Elisabethskerk te Grave bekrachtigen</t>
  </si>
  <si>
    <t>https://proxy.archieven.nl/235/34FBD4CA1D354C32B3F8476155283948</t>
  </si>
  <si>
    <t>7057</t>
  </si>
  <si>
    <t>Parochie St. Antonius Abt te St. Anthonis, (1421) 1614-1999</t>
  </si>
  <si>
    <t>Rekest van de naburen van de Sambeekse Hoek aan de bisschop van Roermond om Jan van Helmont, pastoor van St. Anthonis, ondanks zijn weigerachtigheid met de zielzorg over de Hoek te belasten, zoals voorheen de Sambeekse pastoor H.G. van Ryssen bewilligde, daar zij steeds nauwe banden met de parochie van St. Anthonis hebben gehad, onder meer bij de aanschaf van een klok en de bouw van een weem en school. Met appointement van bischop Andreas inzake volmacht voor de deken en pastoor van Boxmeer.</t>
  </si>
  <si>
    <t>https://proxy.archieven.nl/235/1A2C52F487764F9EB845CA8639ED6A80</t>
  </si>
  <si>
    <t>Akte van oprichting door Reginaldus, bisschop van Roermond, van de kapelanie te St. Anthonis in Oelbroeck met goedkeuring van Magdalena, gravin van den Bergh, en onder verbinding van het beneficie van het H. Kruis, vacerend vanwege het huwelijk van de laatste rector Johannes de Best, met het aanstellen van Michael Bartholomaei uit Venrij als kapelaan onder het vaststellen van diens verplichtingen en inkomsten. Met afschriften van ca. 1750 en ca. 1825.</t>
  </si>
  <si>
    <t>https://proxy.archieven.nl/235/2EDCF5F7F4AB483CB3EBECEB560DE853</t>
  </si>
  <si>
    <t>324</t>
  </si>
  <si>
    <t>Akte van overdracht door Jacobs en diens vrouw Allegonda Philipsen aan Hendrikus Jans en diens vrouw Willemina Hendrix van een huis met een morgen land gelegen in de Hoeven onder Wanroij, bezwaard met 15 vat rogge per jaar voor de kapelanie te St. Anthonis.</t>
  </si>
  <si>
    <t>https://proxy.archieven.nl/235/54CC42EBDC584B388F11246151E27FC5</t>
  </si>
  <si>
    <t>Akte van goedkeuring door Franciscus Ludovicus, bisschop van Roermond van de fundatie van het beneficie ter ere van St. Joannes Baptist in de kerk van St. Anthonis in Oelbroeck, gesticht op 3 juli 1741 door Johannes Verbeeten, wonende op het hoogadellijk stift Nieuw Clooster, bestaande uit een kapitaal van 4000 gulden ten laste van het Huis Bergh ad 4% en zijn huis en hof gelegen tegenover de kapelanie te St. Anthonis onder verband voor de beneficiant van:&lt;ZR&gt;a0 het verrichten van vier wekelijkse missen:&lt;ZR&gt;b) het resideren in vornoemd huis&lt;ZR&gt;c) het geven van cathechismus&lt;ZR&gt;d) het assisteren in de zielzorg en bij de eredienst met onschreven rechten en plichten, waarbij het patronaatsrecht van de heer van de vrije heerlijkheid Boxmeer erkend wordt met voordracht van de fundator van Antonius Raab, clerc te Boxmeer, 15 juli 1741.&lt;ZR&gt;met akte van aanstelling voor Antonius Raab als beneficiant na advies van deken C. Molmans</t>
  </si>
  <si>
    <t>https://proxy.archieven.nl/235/83E154131C544764AA6593A0A164B407</t>
  </si>
  <si>
    <t>Akte van verhuring door het parochieel armbestuur aan Arnoldus Lucassen, wegwerker te Boxmeer, van een huis met land en heide, groot 65 are en 29 centiare, gelegen onder Sectie B. 2607, 2608 en 2609, voor de duur van één jaar.</t>
  </si>
  <si>
    <t>https://proxy.archieven.nl/235/09DE764288664EB68B4F68D27D66F59D</t>
  </si>
  <si>
    <t>Ledenlijst van broederschap van de Rozenkrans.</t>
  </si>
  <si>
    <t>https://proxy.archieven.nl/235/F8EC903DBB3340D7922FDDB48D0F6E1F</t>
  </si>
  <si>
    <t>Ledenlijst van de broederschap van de Rozenkrans, 1809 - 1871&lt;ZR&gt;a) lijst van de eerste communicanten, 1903 - 1908.&lt;ZR&gt;b) lijst van gevormde, ca. 1880 - 1890.</t>
  </si>
  <si>
    <t>https://proxy.archieven.nl/235/CD57F9EABFBB4523A36B5C3E9DCEF44A</t>
  </si>
  <si>
    <t>Liber status animarum. Bevolkingsregister van de parochie per gezin, aangelgd in 1811 en goedgekeurd door deken Thijssen in 1888. Met bijgeschreven kladstaten, 1920, 1924 en 1926. Achterin aantekeningen betreffende de St. Pieterspenning, 1918.</t>
  </si>
  <si>
    <t>https://proxy.archieven.nl/235/7949B59E144646318CB41CDA0D14C7F1</t>
  </si>
  <si>
    <t>7066</t>
  </si>
  <si>
    <t xml:space="preserve">Altaar- en gilde van St. Elisabeth te Grave, 1375-19e eeuw </t>
  </si>
  <si>
    <t>Akte waarbij Herman van Wamel en Derick vander Voirt, schepenen te Grave, verklaren, dat de schutten van Sint Joris en Sint Elisabeth te Grave een reglement hebben vast gesteld. 1459. Met afschrift.</t>
  </si>
  <si>
    <t>https://proxy.archieven.nl/235/E58EE89DF1164BFD97ABA73FEAC8E596</t>
  </si>
  <si>
    <t>Akte waarbij Johan de Leuwe en Willem van Wamell, schepenen te Grave, een vidimus  maken van het testament van Frans Wolffs, rector van het Sint Elisabethsaltaar in de kerk te Grave, van dato 25 - 09 - 1531, waarin vervat enige makingen voor het Sint Elisabethsaltaar in de kerk te Grave.  Met bijbehorend stuk. 1612 Nummering: Coebergh 41 (stuk van 1541)</t>
  </si>
  <si>
    <t>https://proxy.archieven.nl/235/93BFD7B8E097415195423079772E02C9</t>
  </si>
  <si>
    <t>Akte van transport betreffende een rente van 6 malder rogge, gaande uit een huis en erf.</t>
  </si>
  <si>
    <t>https://proxy.archieven.nl/235/38D7ADBBBF754EBFA81D567C1A58097F</t>
  </si>
  <si>
    <t>Akte van transport betreffende een rente van 1 malder rogge, gaande uit een in Grave gelegen huis en erf.</t>
  </si>
  <si>
    <t>https://proxy.archieven.nl/235/2DF5E8D99F3E418E88FA986ACB8B51C1</t>
  </si>
  <si>
    <t>Akte van transport betreffende een rente van 1 malder rogge, gaande uit een halve koolhof, gelegen buiten de Brugpoort.</t>
  </si>
  <si>
    <t>https://proxy.archieven.nl/235/6A3A81FF83984620AEC3FC20ABF0C839</t>
  </si>
  <si>
    <t>Akte van transport betreffende een rente van 1 malder rogge, gaande uit een huis en erf, gelegen in Grave.</t>
  </si>
  <si>
    <t>https://proxy.archieven.nl/235/F6AFF71E064F479380995622637ABA2A</t>
  </si>
  <si>
    <t>https://proxy.archieven.nl/235/5B3AF2BEEEDE43FBB35A5EE3890C69A5</t>
  </si>
  <si>
    <t>Akten van transport betreffende een rente van 1 malder rogge, gaande uit een huis en erf, gelegen in Grave. Transfix</t>
  </si>
  <si>
    <t>https://proxy.archieven.nl/235/81C80EEFA0F7406AB3BD9CA8B00C90A2</t>
  </si>
  <si>
    <t>Akte van transport betreffende een rente van 1 malder rogge, gaande uit onder Grave gelegen goederen.</t>
  </si>
  <si>
    <t>https://proxy.archieven.nl/235/BF87D4E180974C5D815927D03091AFA5</t>
  </si>
  <si>
    <t xml:space="preserve">Akte van panding door het altaar van Sint Elisabeth en de Oude Schuts inzake een achterstallige rente van 1½ malder rogge. </t>
  </si>
  <si>
    <t>https://proxy.archieven.nl/235/3365E87D5396409FBAABF3B5B510DFF7</t>
  </si>
  <si>
    <t>https://proxy.archieven.nl/235/85971DF2DDEE4FD280F74656866F8035</t>
  </si>
  <si>
    <t xml:space="preserve">Akten van transport betreffende een rente van 2 malder rogge, gaande uit een huis en erf, gelegen in Grave. Transfix. </t>
  </si>
  <si>
    <t>https://proxy.archieven.nl/235/CCFF72997ABF4489B00D067DC0B0E6F8</t>
  </si>
  <si>
    <t>Akten van transport betreffende een rente van 6 malder rogge, gaande uit een huis en erf, gelegen in Grave. Transfix.</t>
  </si>
  <si>
    <t>https://proxy.archieven.nl/235/61B3684C4354470590B9628CB903604C</t>
  </si>
  <si>
    <t>https://proxy.archieven.nl/235/02053E0FB1E24E9C92309800072AB7AD</t>
  </si>
  <si>
    <t>Akte van transport betreffende een rente van 2 malder rogge, gaande uit onder Grave gelegen goederen.</t>
  </si>
  <si>
    <t>https://proxy.archieven.nl/235/D6E11DB0E49A4553B37EC1149DB1BAC7</t>
  </si>
  <si>
    <t>Akte van transport betreffende een rente van 4 malder rogge, gaande uit onder Grave gelegen goederen.</t>
  </si>
  <si>
    <t>https://proxy.archieven.nl/235/327F64C6FDC94FB9B60BFE88AD97A008</t>
  </si>
  <si>
    <t>Akte van van transport betreffende een rente van 1 malder rogge, gaande uit onder Grave gelegen goederen.</t>
  </si>
  <si>
    <t>https://proxy.archieven.nl/235/23398D83E9534518B5550E0DCB13A232</t>
  </si>
  <si>
    <t>Akte van transport van een rente van 2 malder rogge, 120 pond spek, 1 postelaetschen gl. en haring - tot spinding - gaande uit goederen op die Hoege Stoeven gelegen.</t>
  </si>
  <si>
    <t>https://proxy.archieven.nl/235/876C26B2ABD24D5198065A4DD6B2BA26</t>
  </si>
  <si>
    <t>Akte van transport betreffende een rente van 6 malder rogge, gaande uit onder Grave gelegen goederen.</t>
  </si>
  <si>
    <t>https://proxy.archieven.nl/235/A51004897A07492D82E02F1401CB1A02</t>
  </si>
  <si>
    <t>Akte van opdracht door Rutken van Teffelen en Neesken e.l. aan Herman Comans, rector van het Sint Jorisaltaar in de kerk te Grave - ten behoeve van een woensdagse mis - van een rente van ½ malder rogge, gaande uit onder Grave gelegen goederen.</t>
  </si>
  <si>
    <t>https://proxy.archieven.nl/235/D36F09B3D0D644F4A522DCA7E2EDE66B</t>
  </si>
  <si>
    <t>Akte van panding door schutterij van Sint Elisabeth te Grave van goederen van Henneken, weduwe van Gaert van Steenhuys, gelegen in de vrijheid van Grave vanwege een rente van 80 pond spek.</t>
  </si>
  <si>
    <t>https://proxy.archieven.nl/235/4389A383E7B84ACD8812DB8CCC99BDF3</t>
  </si>
  <si>
    <t>Akten van transport betreffende een rente van 2 malder rogge, gaande uit een huis en erf, gelegen in Grave. Transfix.</t>
  </si>
  <si>
    <t>https://proxy.archieven.nl/235/82B6A7810CDB4ECFB8A429FB45A7BF46</t>
  </si>
  <si>
    <t>Akte van opdracht door Jacob Poen en Katryn e.l. aan deken en kapittel der Sint Elisabethskerk te Grave - ten behoeve van de rectoren van het Sint Elisabethsaltaar in de kerk van Grave - van een rente van 1 malder rogge, gaande uit alle goederen der opdragers, gelegen in de vrijheid van Grave.</t>
  </si>
  <si>
    <t>https://proxy.archieven.nl/235/D55918F9FE614EEEAD2BB0CD0648A60A</t>
  </si>
  <si>
    <t>akte van opdracht door Jan Roelefs Buelensoen en Lysbet e.l. aan de Sint Elisabethsbroederschap te Grave van een rente van 1 malder rogge, gaande uit een huis en erg, gelegen in Grave.</t>
  </si>
  <si>
    <t>https://proxy.archieven.nl/235/95D300D3D8674E1A953AADE36AFA8284</t>
  </si>
  <si>
    <t>Akten van opdracht door Jan van den Velde aan de rector van het altaar van sint Elisabeth in de kerk van Grave van een rente van 1½ malder rogge, gaande uit een op den Ham gelegen stuk erf. Transfix.</t>
  </si>
  <si>
    <t>https://proxy.archieven.nl/235/BFEA8C8EA346414CB760AF9F964143C2</t>
  </si>
  <si>
    <t>Akte van opdracht door Jan van den Velde aan de broederschap van Sint Elisabeth in de kerk te Grave - tot spinding - van een rente van 1½ malder rogge, gaande uit in de Nye Wijt gelegen goederen. Transfix. Met getransfigeerde stukken.</t>
  </si>
  <si>
    <t>https://proxy.archieven.nl/235/51E9296011B742B3B3C6DA88D44125C6</t>
  </si>
  <si>
    <t>Akte van opdracht door Jan van der Voirt en Truy e.l. aan de Sint Elisabethsbroederschap te Grave van een rente van 1½ malder rogge, gaande uit goederen onder Grave</t>
  </si>
  <si>
    <t>https://proxy.archieven.nl/235/727BC6534B7A4E4B8EF9982C8DFD761D</t>
  </si>
  <si>
    <t>Akte van opdracht door Jan van den Bercken em Lysbet e.l. aan de rector van het Sint elisabethsalteer in de kerk te Grave van een rente van 4 malder rogge, gaande uit twee huizen, gelegen in Grave.</t>
  </si>
  <si>
    <t>https://proxy.archieven.nl/235/A035F0BFBFF5470C850C77DE51AB26F9</t>
  </si>
  <si>
    <t>Akte van opdracht door Mr. Frans Celenssoen, priester en kanunnik op het Slot te Grave, aan de Oude Schuts en het Sint Elisabethsaltaar te Grave - ten behoeve van een zingende mis - van een rente van 5 malder rogge, gaande uit een huis en erf, gelegen op die Hoich Stoeff en grenzende aan de Raem. Transfix. Met getransfigeerd stuk.</t>
  </si>
  <si>
    <t>https://proxy.archieven.nl/235/1DF8A4F2902D4F428EE6F66A5F6AC5A3</t>
  </si>
  <si>
    <t>Akte van opdracht door Derick Leeuwens en Styna e.l. aan het altaar van Sint Elisabeth in de kerk te Grave - tot broodspinding - van een rente van 1 gouden kroon, gaande uit een huis en erf, gelegen in Grave.</t>
  </si>
  <si>
    <t>https://proxy.archieven.nl/235/8DA6621B4ECE4977ABCA9A353F812967</t>
  </si>
  <si>
    <t>Akte van transport betreffende een rente van 6 malder rogge, gaande uit een huis en erf, gelegen in Grave.</t>
  </si>
  <si>
    <t>https://proxy.archieven.nl/235/73C85D289B9A403D9E384FFB71B1246E</t>
  </si>
  <si>
    <t>Akte van opdracht door Mr. Frans Celenssoen, kanunnik op het slot te Grave, aan de Oude Schuts en het Sint Elisabethsaltaar te Grave - ten behoeve van een gezongen weekmis - van een rente van 6 malder rogge, gaande uit de goederen der stad Grave. Transfix . Met getransfigeerde stukken.</t>
  </si>
  <si>
    <t>https://proxy.archieven.nl/235/204BEA0A0C914BC59509F7FD6C996B60</t>
  </si>
  <si>
    <t>Akten van transport betreffende een rente van 1 malder rogge, gaande uit een huis en erf, gelegen op Den Hamme. Transfix Met getransfigeerd stuk.</t>
  </si>
  <si>
    <t>https://proxy.archieven.nl/235/E06609F874DF4DF19F6A9E933A908EAA</t>
  </si>
  <si>
    <t>Akte van opdracht door Metken Heisen, weduwe van Henrick Heyssen, aan de schuts van Sint Joris en aan het altaar van Sint Elisabeth te Grave - tot onderhoud van de knecht van voornoemde schuts en altaar - van een rente van 1 rijnsgulden, gaande uit een huis en erf, gelegen in Grave. Transfix. Met getransfigeerde stukken.</t>
  </si>
  <si>
    <t>https://proxy.archieven.nl/235/AECC9656D21E4E02A8045CA19D14E758</t>
  </si>
  <si>
    <t>Akte van opdracht door Metken Heysen, weduwe van Henrick Heysen, aan de broederschap van Sint Elisabeth te Grave van een rente van 1½ gouden gl. , gaande uit een in de Veerstraat gelegen huis en erf.</t>
  </si>
  <si>
    <t>https://proxy.archieven.nl/235/508710E8A3E849A2B6D92CC47D9BE9B6</t>
  </si>
  <si>
    <t>Akte van opdracht door Mechtelt, weduwe van Johan van Hollant, aan de Oude Schuts en Sint Elisabethsbroederschap te Grave van een rente van 3 Philippusgulden, gaande uit haar aandeel in een kamp lands, genaamd Maessencamp, gelegen in de Graeffscher Meerssen.</t>
  </si>
  <si>
    <t>https://proxy.archieven.nl/235/74C9ECB9F0AA43A5B702D898DFDFF3AB</t>
  </si>
  <si>
    <t>Akte van transport betreffende een rente van 2 goudgls., gaande uit een huis en erf achter de Marsstal.</t>
  </si>
  <si>
    <t>https://proxy.archieven.nl/235/DA5A94682F044401A56C277BF518D060</t>
  </si>
  <si>
    <t xml:space="preserve">Akten van opdracht door de erfgenamen van Wouter Jan Cornelissen aan de schutterij van Sint Elisabeth - ten behoeve van de armen - van een rente van 3 Philippus gulden, gaande uit een achter het gasthuis in de Verwerstraat gelegen huis en erf. Transfix. retro-acta </t>
  </si>
  <si>
    <t>https://proxy.archieven.nl/235/5A9FB6D251914B32A2AB7EB591719D1D</t>
  </si>
  <si>
    <t>Akte van transport betreffende een rente van 2 goudgls., gaande uit in Grave gelegen goederen.</t>
  </si>
  <si>
    <t>https://proxy.archieven.nl/235/763E42FCF01C42748CD7EF0D0C01B7F3</t>
  </si>
  <si>
    <t>Akten van transport betreffende een rente van 4 malder rogge, gaande uit onder Beers gelegen goederen. 1378. Transfix. Met getransfigeerd stuk. (zie regesten 1-2)</t>
  </si>
  <si>
    <t>https://proxy.archieven.nl/235/9F6D9E55193944EDAB1FF241A7B96113</t>
  </si>
  <si>
    <t>Akte van transport betreffende een rente van 1½ malder rogge, gaande uit een hoeve lands, gelegen bij den Hasenrade onder Beers (zie regest 4)</t>
  </si>
  <si>
    <t>https://proxy.archieven.nl/235/93DDAD6116B14709BE6695FA03DD2B26</t>
  </si>
  <si>
    <t>Akte van transport betreffende een rente van 2 mauder rogge, gande uit een onder Beers gelegen beemd (zie regest 5)</t>
  </si>
  <si>
    <t>https://proxy.archieven.nl/235/829443A3F6684EA3A1B2461D31E7A31E</t>
  </si>
  <si>
    <t>Akte van transport betreffende een rente van 15 mauder rogge, gaande uit onder Beers geegen goederen (zie regest 8)</t>
  </si>
  <si>
    <t>https://proxy.archieven.nl/235/B44D357CC3BB40BFBDD51C6D36F47A77</t>
  </si>
  <si>
    <t>Akte van transport betreffende een rente van 6 malder rogge, gaande uit onder Beers gelegen goederen (zie regest 21)</t>
  </si>
  <si>
    <t>https://proxy.archieven.nl/235/BF3EEFEA099C4ADFBDEB2D98CB613CB3</t>
  </si>
  <si>
    <t>Akte van transport betreffende een rente van 4 malder rogge, gaande uit de goederen van Cornelis van Merwick te Tongelaar in het gericht van Gasel.</t>
  </si>
  <si>
    <t>https://proxy.archieven.nl/235/CB5872762A9E45FA8EED88D31AA8ED07</t>
  </si>
  <si>
    <t>Akte van transport betreffende een rente van 6 malder rogge, gaande uit goederen te Tongelaar.</t>
  </si>
  <si>
    <t>https://proxy.archieven.nl/235/2989DDDB108D4DBDA7ACF47E3E9EE3FC</t>
  </si>
  <si>
    <t>Akte van opdracht door de weduwe van Metken Heysen aan de Oude Schuts en altaar van Sint Elisabeth te Grave - tot armenspinding - van een rente van 1 malder rogge, gaande uit een onder Gasel gelegen kamp. 1535. Transfix met retro-acta</t>
  </si>
  <si>
    <t>https://proxy.archieven.nl/235/09DC918D7AFD4F5CBC45293FB887B9CC</t>
  </si>
  <si>
    <t>Akte  van opdracht door Peter van den Berch, priester, aan het altaar van Sint Elisabeth in de kerk te Grave van:&lt;ZR&gt;a) een rente van 3 gouden Phil. gls., gaande uit onder Gassel gelegen goederen:&lt;ZR&gt;b) een rente van 2 malder rogge, gaande uit onder Gassel gelegen goederen, tot armenspinding</t>
  </si>
  <si>
    <t>https://proxy.archieven.nl/235/E21E1580EC3B4630B312F912AD74D0E4</t>
  </si>
  <si>
    <t>Akte van transport betreffende een rente van 7 malder rogge, gaande uit onder Mill gelegen goederen.</t>
  </si>
  <si>
    <t>https://proxy.archieven.nl/235/1500B84F3147434AA8D4E0D8FD801469</t>
  </si>
  <si>
    <t xml:space="preserve">Akten van transport betreffende een rente van 7 malder rogge, gaande uit een goed, genaamd die Grotelair, met huis, hof en erf en andere goederen in Mill. Transfix met retro-actum (zie regesten 3 en 11) </t>
  </si>
  <si>
    <t>https://proxy.archieven.nl/235/B3DF2656050A47A39F6E595D57E6CD80</t>
  </si>
  <si>
    <t xml:space="preserve">Akte van transport betreffende een rente van 4 malder rogge, gaande uit 2 morgen land, gelegen inden Parric te Mill. </t>
  </si>
  <si>
    <t>https://proxy.archieven.nl/235/9DD4BF7FF25D4D2FA0BCB0353A436891</t>
  </si>
  <si>
    <t>Akte van opdracht door Henrick Wolff en Fye e.l. aan deken en kapittel te Grave, ten behoeve van de rectoren van het altaar van Sint Elisabeth te Grave, van:&lt;ZR&gt;a) een rente van 2 malder rogge, gaande uit een stuk land van 1 hollandse morgen, gelegen onder Mill;&lt;ZR&gt;b) een rente van 1 malder rogge, gaande uit een stuk land van 1 morgen, gelegen onder Mill.&lt;ZR&gt;Transfix. Met getransfigeerde stukken. 1463, 1467.</t>
  </si>
  <si>
    <t>https://proxy.archieven.nl/235/A906E3A51DB2437A81B7D6218AB07727</t>
  </si>
  <si>
    <t>Akte van opdracht door juffer Adrina van Broeckhuyssen, vrouwe van Geisteren, aan het altaar van Sint Elisabeth in de kerk te Grave van een rente van 3 malder rogge - door haar zoon jonker Wynnalt van Oppendoerp gefundeerd - gaande uit onder Mill gelegen goederen.</t>
  </si>
  <si>
    <t>https://proxy.archieven.nl/235/0B9661960DE24761B91D11542AE8ACFF</t>
  </si>
  <si>
    <t>Akte van transport door juffer Adriana van Broeckhuysen, vrouwe van Geisteren, van een rente van 6 malder rogge, gaande uit onder Mill gelegen goederen, aan Frans Wolffs, als rector van het Sint Elisabethsaltaar in de kerk te Grave, ten behoeve van een vrijdagse mis.</t>
  </si>
  <si>
    <t>https://proxy.archieven.nl/235/D0C2575EF8654AEF8AC71CD4AB0A04F7</t>
  </si>
  <si>
    <t>Akte van transport betreffende een rente van 3 malder rogge, gaande uit een stuk land, genaamd dat Breckssel, gelegen onder Mill.</t>
  </si>
  <si>
    <t>https://proxy.archieven.nl/235/DBD5E7C65E144439B300CB6954E227D9</t>
  </si>
  <si>
    <t>Akte van transport betreffende een rente van 3 malder rogge, gaande uit een stuk land, genaamde dat Kavenssveldt, gelegen bij de molen te Mill.</t>
  </si>
  <si>
    <t>https://proxy.archieven.nl/235/B74EAF87612D42358C27C86BFB9D89BE</t>
  </si>
  <si>
    <t>Akte van transport betreffende een rente van 4 malder rogge voor Frans Wolffs, rector van het Sint Elisabethsaltaar te Grave, gaande uit verschillende onder Mill gelegen goederen.</t>
  </si>
  <si>
    <t>https://proxy.archieven.nl/235/DF7AD6C2853D440AA49F0634FCA4C508</t>
  </si>
  <si>
    <t>Akte van transport betreffende een rente van 4 malder rogge, gaande uit onder Neerloon gelegen goederen.</t>
  </si>
  <si>
    <t>https://proxy.archieven.nl/235/B23FF62C83E24598BAF82FD44704880D</t>
  </si>
  <si>
    <t>Akten van opdracht door Jan van Erp en Lysbeth e.l. aan deken en kapittel van de Sint Elisabethskerk te Grave, ten behoeve van de rectoren van het altaar van Sint Elisabeth, van een rente van 4 malder rogge, gaande uit onder Neerloon gelegen goederen.1498. Transfix met retro-acta</t>
  </si>
  <si>
    <t>https://proxy.archieven.nl/235/A88986DCAA1342F4ADAFF8E6B65715EE</t>
  </si>
  <si>
    <t>Akte van transport betreffende een rente van mauder rogge, gaande uit een huis en erf, gelegen op Oyvenken onder Uden.</t>
  </si>
  <si>
    <t>https://proxy.archieven.nl/235/3149F2EE58EC432D955622D49A8C5D99</t>
  </si>
  <si>
    <t>Akten van transport betreffende een rente van 2 malder rogge, gaande uit onder Velp gelegen goederen. 1495. Transfix met retro-acta</t>
  </si>
  <si>
    <t>https://proxy.archieven.nl/235/EB0D2AAF167E47A99EF7F6FBFA10E857</t>
  </si>
  <si>
    <t>Akte van opdracht door Jan van Erp Loenissen en Lysbeth e.l. aan de rector van het altaar van Sint Elisabeth in de kerk te Grave van een rente van 2 malder rogge, gaande uit onder Velp gelegen goederen.</t>
  </si>
  <si>
    <t>https://proxy.archieven.nl/235/0522A96CEE43412394D9730BD29EE2A0</t>
  </si>
  <si>
    <t>Akte van transport betreffende een rente van 2 malder rogge, gaande uit goederen, gelegen in Overasselt.</t>
  </si>
  <si>
    <t>https://proxy.archieven.nl/235/2EF3AA9472554B3AB58064251BA92037</t>
  </si>
  <si>
    <t>7068</t>
  </si>
  <si>
    <t>Onze Lieve Vrouwe Broederschap Grave, 1371-1939</t>
  </si>
  <si>
    <t>Akte, waarbij dekenen en broeders een reglement vaststellen</t>
  </si>
  <si>
    <t>https://proxy.archieven.nl/235/DEF3530D5CE94BBB89A323E569E12623</t>
  </si>
  <si>
    <t>Akte van panding door de O.L.Vrouwebroederschap te Grave van de in vrijheid van Grave gelegen goederen van Otto Eduwarts uit Nijmegen, wegens achterstalligheid in de betaling der pachten</t>
  </si>
  <si>
    <t>https://proxy.archieven.nl/235/024F93AE649D40E28EA1682F2C584670</t>
  </si>
  <si>
    <t xml:space="preserve">Mill;  Akte waarbij schepenen van Mill oorkonden de opdracht door Lysbet Bertolt Koekelersdochter aan de O.L.Vrouwebroederschap te Grave van een rente van 1 malder rogge, gaande uit onder Mill gelegen goederen. 1484. Getransfigeerd met: 1371. Schepenen van Mill oorkonden dat Gijsse Peterssoen van den Diecke een schuldbekentenis geeft aan Bertout Cokeler inzake een jaarlijkse mud rogge. </t>
  </si>
  <si>
    <t>https://proxy.archieven.nl/235/9E14E05036D442A9A35E6A25E7E6FB96</t>
  </si>
  <si>
    <t>Mill;   Akte van opdracht door Alyt Jacob Tonemansdochter aan de O.L.Vrouwebroederschap te Grave van een rente van 12 vaten rogge tot armenspinding, gaande uit 5 hont land, gelegen inden Parrick onder Mill. 1510. Transfix. Met getransfigeerd stuk. 1447.</t>
  </si>
  <si>
    <t>https://proxy.archieven.nl/235/FE18DB3EE1A64F69A945C2EFEAD5438B</t>
  </si>
  <si>
    <t>Akte van opdracht voor schepenen van Mill door Arnt van Bocholtz, scholtis te Grave en Johanna echtelieden aan de O.L.Vrouwebroederschap te Grave van een rente van 2 malder rogge, gaande uit 2 morgen land, gelegen onder Mill; transfix met retro-acta</t>
  </si>
  <si>
    <t>https://proxy.archieven.nl/235/9A51ECA68A7C4EFAB0B154F5F119F278</t>
  </si>
  <si>
    <t>Brief van Johan Versluijs, als momber over de twee minderjarige zonen van Johan Coeberch en Maria Anna de Haen echtelieden aan Bernard van Niel, vice- drossaard van de Stad en Land van Ravenstein, om vanwege schulden, aan de O.L.Vrouwebroederschap te Grave te verkopen een bouwhof, genaamd den Valkhof, gelegen onder Reek. (c.1731. Met apostille van (vice)drossaard Bernard van Niel. 1731 Met bijbehorende  verklaringen over de verkoop. 1731. Met retro-acta 1649, 1681, 1682, 1695</t>
  </si>
  <si>
    <t>https://proxy.archieven.nl/235/36E5C64D69284F48802B72B070F10A5C</t>
  </si>
  <si>
    <t>Velp en Reek;  Akte van opdracht door Ekisebeth van Ewick , weduwe van Vaandrig en adjudant Wilhelm Grutter, aan de O.L.Vrouwebroederschap te Grave van een kampje bouwland, genaamd het Schutscamke, gelegen onder Velp. 1736. Met bijbehorende stukken. 1729 , 1737.</t>
  </si>
  <si>
    <t>https://proxy.archieven.nl/235/78FF76A2465E46699586F164109369CF</t>
  </si>
  <si>
    <t>Land van Maas en Waal;  Akte van onderhandse opdracht door Aert Geurts, timmerman, als vader en bloedmomber van zijn kinderen bij wijlen zijn huisvrouw Hermken Lenaerts verwekt, en door zijn zwager Lenaert Lenaerts, als momber uit voornoemde kinderen, aan Henricus de Haen en Ludolph de Haen, dekens van de O.L.Vrouwebroederschap te Grave van een rente van 10 gls., gaande uit onder Nederasselt gelegen goederen; gecancelleerd, met vier aanhangende zegels van de transportanten</t>
  </si>
  <si>
    <t>https://proxy.archieven.nl/235/87412982A3C244889ADEAB72755951FB</t>
  </si>
  <si>
    <t>Akte waarbij Goert van den Broeck en Jan Boegemeker, schepenen van Grave, oorkonden van de kwijting door Walraven vander Elst en Lysbeth Colen echtelieden aan de O.L.Vrouwebroederschap te Grave van het derdedeel van een rente van 2 vaten rogge, gaande uit een koolhof, gelegen opten dyck onder Grave en toebehorende aan de O.L.Vrouwebroederschap te Grave; twee afhangende schepenzegels</t>
  </si>
  <si>
    <t>https://proxy.archieven.nl/235/594F1DC4F4864D9CB8F1D9D31ACC8539</t>
  </si>
  <si>
    <t>Stuk betreffende het proces tussen de deken van de O.L.Vrouwebroederschap en de Prins van Oranje inzake de stoornis in het genot der renten ad pios usus vermaakt</t>
  </si>
  <si>
    <t>https://proxy.archieven.nl/235/AB2D0A512E0842B8BB72E5E6CE1C1EFB</t>
  </si>
  <si>
    <t>Rekening van het huis van Hans Craen, aan de broederschap getransporteerd, over 1677 en 1678, gesloten 1680 februari 12.</t>
  </si>
  <si>
    <t>https://proxy.archieven.nl/235/DE99D5E9B1E145849D64067AACEA42D2</t>
  </si>
  <si>
    <t>Rekening als boven( zie 118)  over 1700 - 1718. Gesloten 1718 december 30.</t>
  </si>
  <si>
    <t>https://proxy.archieven.nl/235/871F11E620F94EC8B7BE9B9F821D3CAD</t>
  </si>
  <si>
    <t>Akte van panding door de dekenen van de O.L.Vrouwebroederschap te Grave van de goederen der kinderen van Jasper Hagens vanwege een achterstalligheid in de betaling van een rente van 3 philippus gls.</t>
  </si>
  <si>
    <t>https://proxy.archieven.nl/235/E5BD4FE69F06466CADD7965B0B36D094</t>
  </si>
  <si>
    <t>Akte van verkoop door de erfgenamen van Hans Craen aan de O.L.Vrouwebroederschap te Grave van een zeer bouwvallig huis en erf, gelegen in Grave achter de Maarstall. 1677. Afschrift.</t>
  </si>
  <si>
    <t>https://proxy.archieven.nl/235/593B90C0CBD44E73BC714E9D00DCA4B5</t>
  </si>
  <si>
    <t>Groot 66 gls. tegen een interst van 4% van Willem Gherits en Heijlken Janssen echtelieden voor Gheridt Loenissen en Aelken de Laet echtelieden. 1630. De broederschap aangekomen. (c. 1660). 4 uithangende fragmentzegels</t>
  </si>
  <si>
    <t>https://proxy.archieven.nl/235/C9738C40EBC74D398164D6E22895776B</t>
  </si>
  <si>
    <t>Akte, waarbij Johannes van Hoerne, bisschop van Luik, op verzoek van de Onze Lievebrouwebroederschap aan het altaar van de O.L. Vrouw in de kerk te Grave een aflaat van 40 dagen verbindt. Met bijbehorend stuk</t>
  </si>
  <si>
    <t>https://proxy.archieven.nl/235/8251102A4CED40F78FF6B7F3687909AF</t>
  </si>
  <si>
    <t>Cartularium met afschriften van aankomsttitels e.d. voor de O.L.Vrouwebroederschap te Grave van de armenrenten e.d.. 1416, 1422, 1437, 1459, 1464, 1472, 1479, 1490, 1515, 1524, 1527, 1528, 1531, 1553, 1562, 1564, 1575, 1582. Afschriften</t>
  </si>
  <si>
    <t>https://proxy.archieven.nl/235/FEACC422878B4333B3B93EF96A14B0E6</t>
  </si>
  <si>
    <t>Akte van cessie door:&lt;ZR&gt;1) Goert van Aken, priester en kanunnik op het Huis te Grave;&lt;ZR&gt;2) Joest van Aken;&lt;ZR&gt;3) Aelbert Willmsen als uitvoerders van het testament van priester Evert van Broegel, aan de O.L.Vrouwebroederschap te Grave van het testament van voornoemde Evert van Broegel, waarin vervat diverse makingen voor de broederschap. 1527. Transfix. Met getransfigeerd testament. 1517</t>
  </si>
  <si>
    <t>https://proxy.archieven.nl/235/26824A7E4D5F429DB7EDAA5AFD4B7AFF</t>
  </si>
  <si>
    <t>Akte, waarbij Franciscus Challeti, wijbisschop van Luik, aan de O.L.Vrouwebroederschap te Grave een aflaat verleent</t>
  </si>
  <si>
    <t>https://proxy.archieven.nl/235/63379055E98F4482AC969BB775320167</t>
  </si>
  <si>
    <t>Akte van opdracht door Barhoult de Haen en Heylwijch echtelieden aan de O.L.Vrouwebroederschap te Grave van een rente van 1 gl. gelders, gaande uit een in Grave gelegen huis en erf. 1437. Transfix. Met getransfigeerd stuk 1422.</t>
  </si>
  <si>
    <t>https://proxy.archieven.nl/235/E8D7E66C0E044996AF8D4FACEF517A11</t>
  </si>
  <si>
    <t>Akte van opdracht door Willem de Heelt en Aleyt echtelieden aan de O.L.V. broederschap te Grave van een rente van 1 malder rogge, gaande uit een in Grave gelegen huis en erf. 1438</t>
  </si>
  <si>
    <t>https://proxy.archieven.nl/235/40FD0492037A4A11BB47CCF2FBA74563</t>
  </si>
  <si>
    <t>Akte van opdracht door Mechteld vander Donck, moeder van Johan vander Donck, aan de O.L.Vrouwebroederschap te Grave van een rente van 4 malder rogge en 1½ rijnsgl. tot armenspinding, gaande uit een huis en erf, grenzende aan de stadsgracht, en uit een stuk erf, gelegen bij de Horsensegraaf. 1464. Met bijbehorende stukken. 1660</t>
  </si>
  <si>
    <t>https://proxy.archieven.nl/235/69E0B3AD38C24CC8B1C0E9472E84F8C4</t>
  </si>
  <si>
    <t>Akte van opdracht door Jacob van Aken aan de O.L.Vrouwebroederschap te Grave van een rente van 2 malder rogge, gaande uit een in Grave gelegen huis en erf. 1479</t>
  </si>
  <si>
    <t>https://proxy.archieven.nl/235/9E9F434CCADE40C3B5E8027293FC4676</t>
  </si>
  <si>
    <t>Akte van opdracht door Jacob van Aken aan de O.L.Vrouwebroederschap te Grave van een rente van 2 malder rogge tot armenspinding, gaande uit een hofstad en erf in Grave 1470. Transfix. Met getransfigeerd stukken</t>
  </si>
  <si>
    <t>https://proxy.archieven.nl/235/D180B96978C146C790B0A9FE301DE05A</t>
  </si>
  <si>
    <t>Akte van opdracht door Jan Hermanssoen aan de O.L.Vrouwebroederschap te Grave van een rente van 2 malder rogge tot armspinding, gaande uit de helft van een in Grave gelegen huis en erf. 1483</t>
  </si>
  <si>
    <t>https://proxy.archieven.nl/235/57045E11916C422C92AB11EF41EF261C</t>
  </si>
  <si>
    <t>Stukken betreffende een aan de O.L.Vrouwebroederschap te Grave toekomende rente van 3 mauder rogge, gaande uit een in Grave gelegen huis en erf. 1437, 1443, 1449, 1485, (transfix).</t>
  </si>
  <si>
    <t>https://proxy.archieven.nl/235/6D207D49A4234B889D3577A413034BF2</t>
  </si>
  <si>
    <t>Akte van opdracht door Gysbert Coeberch en Maria echtelieden aan de O.L.Vrouwebroederschap te Grave van een rente van 3 malder rogge ten behoeve van wekelijkse mis op vrijdag gaande uit een in Grave gelegen huis en erf. 1487</t>
  </si>
  <si>
    <t>https://proxy.archieven.nl/235/B206E0B6D23E462EA9D7F229C7697EDB</t>
  </si>
  <si>
    <t>Akte van opdracht door Geertruyt Hanen van Hendrick de Haen, aan de O.l.Vrouwebroederschap te Grave van een rente van een halve malder rogge, gaande uit in Grave gelegen goederen. 1489</t>
  </si>
  <si>
    <t>https://proxy.archieven.nl/235/826613B0B0ED463A84D97FD0546B7271</t>
  </si>
  <si>
    <t>Akte betreffende de overeenkomsten tussen de O.L. Vrouwebroederschap ener- en deken en kapittel van de S. Elizabethskerk te Grave anderzijds betreffende de kerkelijke vieringen der feestdagen van de H.Maagd Maria</t>
  </si>
  <si>
    <t>https://proxy.archieven.nl/235/CF1EE82B97214A42A667DBEA2B76FDD5</t>
  </si>
  <si>
    <t>Stukken betreffende een aan de O.L.Vrouwebroederschap te Grave toekomende rente van 1 malder rogge, gaande uit een in Grave gelegen huis en erf. 1462, 1491, 1495 (transfix)</t>
  </si>
  <si>
    <t>https://proxy.archieven.nl/235/8BA81D0419B64A4182B5B49CCE0EAF38</t>
  </si>
  <si>
    <t>Akte van opdracht door Leuwe Hermanssoen en Alyt echtelieden aan de O.L.Vrouwebroederschap te Grave van een rente van 3 pond was tot kaarsverlichting op Mariafeesten, gaande uit een in Grave gelegen huis en erf. 1505</t>
  </si>
  <si>
    <t>https://proxy.archieven.nl/235/0CDCAEDCD6154C759901FEDE066F6B54</t>
  </si>
  <si>
    <t>Akte van opdracht door:&lt;ZR&gt;1) Aelyt van Rechaven, weduwe van Jan van Rechaven;&lt;ZR&gt;2) Jan vanden Voirt en Henneken echtelieden;&lt;ZR&gt;3) Goert vanden Broick en Mechteld echtelieden aan de O.L.Vrouwebroederschap te Grave van een rente van 1 malder rogge, gaande uit een huis en erf in die Stave. 1515 Transfix. Met getransfigeerde stukken. 1479, 1480.</t>
  </si>
  <si>
    <t>https://proxy.archieven.nl/235/307D252D24EC498F9810F5003885ACC8</t>
  </si>
  <si>
    <t>Akte van opdracht door Wouter van Wamel Hendrickssen en Deerxken echtelieden aan de O.L.Vrouwebroederschap te Grave van 2 gouden phil. gls. tot spinding en tot sieraad voor O.L.Vrouw, gaande uit een huis en erf, gelegen aan de gemeente Markt. 1524</t>
  </si>
  <si>
    <t>https://proxy.archieven.nl/235/81B5230394E94B399C291CB1C8DD6A0A</t>
  </si>
  <si>
    <t>Akte van opdracht door Wouter van Wamel Henricxssen en Derick echtelieden aan de O.L.Vrouwebroederschap te Grave van een rente van 2 malder rogge tot armspinding, gaande uit een in Grave gelegen huis en erf. 1524 Transfix. Met getransfigeerd stuk. 1472</t>
  </si>
  <si>
    <t>https://proxy.archieven.nl/235/D1A7DDB064AD48008C8B82D6D0B47F55</t>
  </si>
  <si>
    <t>Akte van opdracht door Jan Rolefs en Jutte echtelieden aan de O.L.Vrouwebroederschap te Grave van een rente van 3 malder rogge, gaande uit een in de Kerkstraat gelegen huis en erf. 1526</t>
  </si>
  <si>
    <t>https://proxy.archieven.nl/235/D4AD7A542DAD42BB926CAE595397A57E</t>
  </si>
  <si>
    <t>Stukken betreffende een aan de O.L.Vrouwebroederschap te Grave toekomde rente van 6 malder rogge, geconverteerd in een rente van 6 phil. gls. gaande uit een in Grave gelegen huis en erf. 1528. Transfix. Met getransfigeerd stuk. 1519</t>
  </si>
  <si>
    <t>https://proxy.archieven.nl/235/F5340A3F3CCF439EA7167361E70AD7DD</t>
  </si>
  <si>
    <t>Akte van opdracht door Ruth de Cuper aan de O.L.Vrouwebroederschap te Grave van een rente van 1 malder weit (tarwe) tot armenspinding, gaande uit een huis en erf, gelegen in de Oliestraat. 1530</t>
  </si>
  <si>
    <t>https://proxy.archieven.nl/235/2B17A7C5A62D4DA69C628265D733CE99</t>
  </si>
  <si>
    <t>77.A</t>
  </si>
  <si>
    <t>Stukken betreffende een een rente van 3 phil. gls. gaande uit een huis en erf, gelegen te Grave</t>
  </si>
  <si>
    <t>https://proxy.archieven.nl/235/0E097D7BB78248A0887FD4C7B97A29DB</t>
  </si>
  <si>
    <t>Akte van opdracht door Nicolaas van Lostick, stadhouder te Grave, en Alyt echtelieden aan de O.L&gt;Vrouwebroederschap te Grave van een rente van 4½ ohil. gls. ten behoeve van een vrijdagse wekmis, gaande uit twee naast elkaar gelegen huizen en erven te Grave. 1533</t>
  </si>
  <si>
    <t>https://proxy.archieven.nl/235/45D4B751966C49E6836DD94696DB6A8D</t>
  </si>
  <si>
    <t>Akte van opdracht door priester Embert vanden Goer aan de O.L. Vrouwebroederschap te Grave van een rente van 3 phil. gl., gaande uit een achter de kerk gelegen huis en erf. 1545</t>
  </si>
  <si>
    <t>https://proxy.archieven.nl/235/3821A34DF7FC482ABA7B7131FF5C3A30</t>
  </si>
  <si>
    <t>Akte van overeenkomst tussen het bestuur van de O.L.Vrouwebroederschap te Grave en Mr. Pannecoeyck, orgelmaker, tot verbouwing van het orgel de broederschap. Met kwitanties</t>
  </si>
  <si>
    <t>https://proxy.archieven.nl/235/FFA7CC9D25F24329827C770C196A5103</t>
  </si>
  <si>
    <t>Akte van opdracht door Bernt Vosch en Herman echtelieden aan de O.L.Vrouwebroederschap te Grave van een rente van 4 goudgls. tot spinding van hemden en schoenen aan de armen en gaande uit een achter den Marsstal gelegen huis en erf. 1552</t>
  </si>
  <si>
    <t>https://proxy.archieven.nl/235/8EA583AC195C43668CDFB7836167199A</t>
  </si>
  <si>
    <t>80.A</t>
  </si>
  <si>
    <t>Akte van opdracht door Lyss Wyerz aan de O.L.Vrouwebroederschap te Grave van een rente van 5 rijnsgls. gaande uit een huis en erf, gelegen in Grave. 1562. Transfix. Met getransfigeerd stuk 1527.</t>
  </si>
  <si>
    <t>https://proxy.archieven.nl/235/C19728563F9349A3B203D6188AE5AC22</t>
  </si>
  <si>
    <t>Akte van opdracht door:&lt;ZR&gt;1) Herman Coenen, priester:&lt;ZR&gt;2) Ouwen van Wamel, pastoor te Beers;&lt;ZR&gt;3) Jan Ot Celissoen, als uitvoerders het testament van Henrick de Haese, aan de O.L.Vrouwebroederschap te Grave van een rente van 1 keurvorster goudgl. gaande uit een huis en erf, gelegen in de Hooffschestraat. 1565. Transfix. Met getransfigeerd stuk. 1546</t>
  </si>
  <si>
    <t>https://proxy.archieven.nl/235/84A58C59BDBA4519907D6CB0A14F1641</t>
  </si>
  <si>
    <t>Akte van opdracht door:&lt;ZR&gt;1) Herman Coenen;&lt;ZR&gt;2) Ouwen van Wamel, pastoor te Beers;&lt;ZR&gt;3) Jan Ot Celissoen, als uitvoeders van het testament van Henrick de Haese, aan de O.L.Vrouwebroederschap te Grave van een rente van 1 phil. gls. te behoeve van een mis ter ere van O.L.Vrouw, gaande uit een huis en erf, gelegen op de Weyll buiten de Hampoort. 1565. Transfix. Met getransfigeerde stukken. 1549, 1562. Met andere bijbehorend stuk.1562</t>
  </si>
  <si>
    <t>https://proxy.archieven.nl/235/D3BC93E6CBB34F23B76E854E2ED62D57</t>
  </si>
  <si>
    <t>Akte van opdracht door Hermen Arnts en Katelyn echtelieden aan de O.L.Vrouwebroederschap te Grave van een rente van 6 phil. gls. gaande uit een huis en erf, gelegen op de dijk buiten de Brugpoort. 1582</t>
  </si>
  <si>
    <t>https://proxy.archieven.nl/235/584A91F157754464BF30F17D229B337D</t>
  </si>
  <si>
    <t>Stukken betreffende een aan de O.L.Vrouwebroederschap toekomende rente van 3 phil. gls. gaande uit een in Grave gelegen huis en erf. 1522, 1533, 1596 (transfix).</t>
  </si>
  <si>
    <t>https://proxy.archieven.nl/235/BC84BF77FF534329AFECA3B28662B060</t>
  </si>
  <si>
    <t>Akte van opdracht door Reijner Raets en Maria Hagens echtelieden aan de O.L.Vrouwebroederschap te Grave van een rente van 4 malder rogge, gaande uit een huis en erf in de Oliestraat. 1621. Transfix. Met getransfigeerde stukken. 1549, 1619.</t>
  </si>
  <si>
    <t>https://proxy.archieven.nl/235/B1230B15A11D440EA944ED20779DFD51</t>
  </si>
  <si>
    <t>Akte van opdracht door Johan de Jongh, scholtis der stad Grave, namens de heer van de stad(prins Willem III van Oranje), aan de O.L.Vrouwebroederschap te Grave van een bouwvallig huis en erf, toebehorend hebbende aan de erfgenamen van Hans Craen en gelegen achter de Maestal. 1677</t>
  </si>
  <si>
    <t>https://proxy.archieven.nl/235/EBF6A80D528A4E47B6A75E856B910962</t>
  </si>
  <si>
    <t>Akte van opdracht door Peter van Betue en Johanna Elisabeth Bungelaars echtelieden aan de O.L.Vrouwebroederschap te Grave van een rente van 20 carolus gls., gaande uit een in de Hoge Wijth gelegen stuk land. 1687</t>
  </si>
  <si>
    <t>https://proxy.archieven.nl/235/B506347CF62C4B76B380D575EB78401F</t>
  </si>
  <si>
    <t>Akte van opdracht door Hendrik Denissen, mr. timmerman te Grave, als gemachtigde van Bastiaan de Lang uit Escharen, aan de O.L.Vrouwebroederschap te Grave van een op de grote Markt, gelegen huis en erf. 1752</t>
  </si>
  <si>
    <t>https://proxy.archieven.nl/235/AA6EE9449FC641B79F547063C476E11B</t>
  </si>
  <si>
    <t>Cuijk ; Akte van opdracht door Peter van Holt aan de O.L.Vrouwebroederschap te Grave van een rente van 2 malder rogge, gaande uit een stuk land, gelegen in het gericht van Cuijk aan den Galberg. 1463. Transfix. Met getransfigeerd stuk. 1460</t>
  </si>
  <si>
    <t>https://proxy.archieven.nl/235/468D276FAA9A4B7FB2A510EFCA64465E</t>
  </si>
  <si>
    <t>Escharen;  Akte van  opdracht door Gysbert Cueberch en Jutte echtelieden aan de O.L.Vrouwebroederschap te Grave - ten behoeve van de rectoren van het altaar van O.L. Vrouw in de kerk te Grave- van een rente van 2 malder rogge, gaande uit een hof en erf, genaamd den Hoff then Molner onder Escharen. 1485. Transfix. Met getransfigeerd stuk. 1472</t>
  </si>
  <si>
    <t>https://proxy.archieven.nl/235/01C231CD44E7400F90FD38403672A75A</t>
  </si>
  <si>
    <t>Escharen;  Stuk betreffende een aan de O.L.Vrouwebroederschap te Grave toekomende rente van 6 gls. brabants, gaande uit een in het Estersveld gelegen stuk land. 1589.</t>
  </si>
  <si>
    <t>https://proxy.archieven.nl/235/EC7E8567F3F24A889D03C3DEE31FC25C</t>
  </si>
  <si>
    <t>Gassel;  Akte van opdracht door Jacop Coeberch en Maria Teunissen echtelieden aan de O.L.Vrouwebroederschap te Grave vaneen rente van 3 phil. gls., gaande uit een kamp lands naast den Balkgraaf onder Gassel. (c. 1600). Dorsaal. Met bijbehorende akte. 1545</t>
  </si>
  <si>
    <t>https://proxy.archieven.nl/235/0D8C3DBF50644D89835CACF73CB6A860</t>
  </si>
  <si>
    <t>Hollanderbroek;  Akte van opdracht door Franck van Cameringen en Mechtelt echtelieden aan de O.L.Vrouwebroederschap te Grave, te behoeve van de rectoren van het altaar van O.L. Vrouw, van een rente van 4 malder rogge, gaande uit in het Hollanderbroek gelegen goederen. 1498. Transfix. Met getransfigeerd stuk. 1371</t>
  </si>
  <si>
    <t>https://proxy.archieven.nl/235/0993A6BBF8FA49BAA5C35AD290A83BB5</t>
  </si>
  <si>
    <t>7070</t>
  </si>
  <si>
    <t>Sacramentsbroederschap te Grave, 1375-1896</t>
  </si>
  <si>
    <t>Akte, waarbij de stad Grave haar goedkeuring verleent aan de oprichting en de statuten van een broederschap ter ere van het heilig Sacrament, met afschrift</t>
  </si>
  <si>
    <t>https://proxy.archieven.nl/235/6738A717DC47470988D2875364964883</t>
  </si>
  <si>
    <t>Akte van overdracht door Aert van der Heghe en zijn vrouw Kateryn aan Goedert Willems van een stuk land te Velp</t>
  </si>
  <si>
    <t>https://proxy.archieven.nl/235/2B902ADA95064AABA8266E955B625F2D</t>
  </si>
  <si>
    <t>Akte van overdracht door Gerit van den Voirt Derickss., zijn vrouw Griet en zijn kinderen Derick en Willem aan Roeloff Getagen van een jaarlijkse rente van 2 malder rogge</t>
  </si>
  <si>
    <t>https://proxy.archieven.nl/235/3275D50BFB62491D90BE7B5BB269582D</t>
  </si>
  <si>
    <t>Akte, waarbij Peter Loefs en Willem Robberts met hun respectievelijke echtgenotes beloven de tussen hun huizen gelegen grond te Grave gezamenlijk te zullen onderhouden</t>
  </si>
  <si>
    <t>https://proxy.archieven.nl/235/D560ED741D664BD2BF8CC9E14F1C6D2C</t>
  </si>
  <si>
    <t>Akte van overdracht door Hendrick Berings, Willem Berings en zijn broer Johan, alsmede Geertruyt en Catharina Berings aan Antoni Cramer rn zijn vrouw Theodora Baers van een huis en een erf te Grave, gelegen recht tegenover de Rogstraat</t>
  </si>
  <si>
    <t>https://proxy.archieven.nl/235/DA4541307EF844CF82DAA62B8C0C834B</t>
  </si>
  <si>
    <t>Akte van overdracht door Maria van den Hooge, weduwe van Hendrik Kuune, aan Maria Heynen, weduwe van Johan Francois van Ewick, een gedeelte van een huis en erf op de Paapeplaats te Grave</t>
  </si>
  <si>
    <t>https://proxy.archieven.nl/235/106C25B3957D48AEBE422539FC04CFF7</t>
  </si>
  <si>
    <t>Akte van overdracht door Arnoldus de Quay, Hendrikus van Meekeren en zijn vrouw Maria van Dintel aan Mattheus van Esch van een huis en erf in de Hamstraat te Grave</t>
  </si>
  <si>
    <t>https://proxy.archieven.nl/235/3D0BFF507F84463087D49B51488800CD</t>
  </si>
  <si>
    <t>Akte van overdracht door Baldwyn en zijn vrouw Geertruyt, Gerit geritszoon van Diepenbeeck en zijn vrouw Aleyt an de Sacramentsbroederschap van een jaarlijkse rente van 4 malder rogge</t>
  </si>
  <si>
    <t>https://proxy.archieven.nl/235/B9D4F7FCD86C4508853A77320210DAFD</t>
  </si>
  <si>
    <t>Akte van panding door Ot de Becker, deken van de Sacramentsbroederschap, van 7 Arnoldusgulden uit 24 Arnhemse gulden</t>
  </si>
  <si>
    <t>https://proxy.archieven.nl/235/B1BD7338A69546B895808B5B836AA13E</t>
  </si>
  <si>
    <t>Akte van overdracht door Lisbet, weduwe van Henrick Wolffs, aan de Sacramentsbroederschap van een jaarlijkse rente van 1 malder rogge ten behoeve van een mis op het Sacramentsaltaar in de kerk van Grave</t>
  </si>
  <si>
    <t>https://proxy.archieven.nl/235/26EFCF281754486DAAA996D9A774D0A3</t>
  </si>
  <si>
    <t>Akte van overdracht door Jacob van Aken en zijn vrouw Aleyt aan de Sacramentsbroederschap van een jaarlijkse rente van 2 malder rogge</t>
  </si>
  <si>
    <t>https://proxy.archieven.nl/235/1D6523FE4438451FA3A37EA3B493A98F</t>
  </si>
  <si>
    <t>Akte van overdracht door Jacob van Aken en zijn vrouw Gysbert van Wamel van een jaarlijkse rente van 1 malder rogge ten behoeve van een mis ter ere van het heilig Sacrament</t>
  </si>
  <si>
    <t>https://proxy.archieven.nl/235/B2C5AD4FA5E64FD0A04C8BFA4B62FBCF</t>
  </si>
  <si>
    <t>Akte van overdracht door Jacob de Jeger aan de Sacramentsbroederschap van een jaarlijkse rente van 1 malder rogge ten behoeve van een broodspijnde voor de armen, 1484, met afschrift en retroakte</t>
  </si>
  <si>
    <t>https://proxy.archieven.nl/235/1AF1A7155B9841E7BCD27FAF76F3C2A8</t>
  </si>
  <si>
    <t>Akte van overdracht door Jan Coeberch en zijn vrouw Lysbeth aan de Sacramentsbroederschap van een jaarlijkse rente van 3 kwarten olie ten behoeve van de Godslamp op het Sacramentsaltaar</t>
  </si>
  <si>
    <t>https://proxy.archieven.nl/235/02888FEDCD854A779CE04B3F16941BFE</t>
  </si>
  <si>
    <t>Akte van overdracht door Roloff Getagen en zijn vrouw Elizabeth aan de Sacramentsbroederschap van een jaarlijkse rente van 1 malder rogge ten behoeve van een organist, die de mis ter ere van het heilig Sacrament verzorgt</t>
  </si>
  <si>
    <t>https://proxy.archieven.nl/235/5C9C0A39916649B399C3FF9264DAFD0F</t>
  </si>
  <si>
    <t>Akte van overdracht door Peter Baemartz en zijn vrouw Jutta aan de Sacramentsbroederschap van een jaarlijkse rente van 5 Karolus- of Philippusstuivers ten behoeve van het branden van wierook tijdens de mis ter ere van het heilig Sacrament</t>
  </si>
  <si>
    <t>https://proxy.archieven.nl/235/35258F30E3884F31ACEBC654D83BB283</t>
  </si>
  <si>
    <t>Akte van overdracht doot Katryn Sleuwen aan de Sacramentsbroederschap van een jaarlijkse rente van 1 malder rogge ten behoeve van het branden van een toorts tijdens de mis ter ere van het heilig Sacrament</t>
  </si>
  <si>
    <t>https://proxy.archieven.nl/235/7C61315598B64BE9B4F70A4F34D66A1B</t>
  </si>
  <si>
    <t>Akte van overdracht door Meeuss. Willems aan de Sacramentsbroederschap van een jaarlijkse rente van 2 pond was</t>
  </si>
  <si>
    <t>https://proxy.archieven.nl/235/6DA8168CE4D146AABAFCDA5FBEDA4647</t>
  </si>
  <si>
    <t>akte van overdracht door Beell, weduwe van Joest van Aken, aan de Sacramentsbroederschap van een jaarlijkse rente van 2 goudgulden</t>
  </si>
  <si>
    <t>https://proxy.archieven.nl/235/9D597F0795CB46C4BB12AF512A294E51</t>
  </si>
  <si>
    <t>Akte van overdracht door de erfgenamen van Syken Lenertz. aan de Sacramentsbroederschap van een jaarlijkse rente van 2 malder rogge ten behoeve van een broodspijnde voor de armen</t>
  </si>
  <si>
    <t>https://proxy.archieven.nl/235/BC533A06E0134CCC8C36DF47FF19BD3F</t>
  </si>
  <si>
    <t>Akte van overdracht door Goirt van Steenhuys, zijn vrouw Henneken, Deric Steenhuys en zijn vrouw Gaelken aan de armen van Grave van een jaarlijkse rente van 3 Brabantse gulden</t>
  </si>
  <si>
    <t>https://proxy.archieven.nl/235/159982587FB64906B7F3131A342DA13C</t>
  </si>
  <si>
    <t>Akte van overdracht door Aeltken Hermans, weduwe van Jacob Janss. Saelboom van Bommel, aan de Sacramentsbroederschap van een jaarlijkse rente van 6 Philippusgulden en een jaarlijkse rente van 15 Philippusgulden en 2½ stuivers</t>
  </si>
  <si>
    <t>https://proxy.archieven.nl/235/CC39F8287E5F4DD69BF4B42D55A1333E</t>
  </si>
  <si>
    <t>Stukken betreffende de uitvoering van het testament van Jacob van Heelen en Henneken Hanen Jacobsdochter, 1605, waarin zij de Sacramentsbroederschap f 200,= schenken, die deze moet beleggen en waarbij uit de rente elk jaar aan de armen een spijnde moet worden uitgereikt</t>
  </si>
  <si>
    <t>https://proxy.archieven.nl/235/7721DE149EB04108827DAF0C6959ADDC</t>
  </si>
  <si>
    <t>Akte van overdracht door Willem van Stamprode en zijn vrouw Yde aan de Sacramentsbroederschap van een jaarlijkse rente van 9 vaten rogge uit de Cappelakker te Velp</t>
  </si>
  <si>
    <t>https://proxy.archieven.nl/235/B7E5CD757A254E7E90565965752E87D9</t>
  </si>
  <si>
    <t>Akte van overdracht door Elizabeth, weduwe van Johans Ducroux, aan de Sacramentsbroederschap van een jaarlijkse rente van 2½ malder rogge</t>
  </si>
  <si>
    <t>https://proxy.archieven.nl/235/7D88F55FE81D4996BB51935EC708BE6C</t>
  </si>
  <si>
    <t>Akte van overdracht door Adrian Beyharts en zijn vrouw Anna van Lansberg aan de Sacramentsbroederschap van een jaarlijkse rente van 15 Karolusgulden uit de Kerkenkamp te Velp</t>
  </si>
  <si>
    <t>https://proxy.archieven.nl/235/8808C020802046028FB5A0C861912294</t>
  </si>
  <si>
    <t>Akte van overdracht door Deric van Hulsbeec en zijn vrouw Neesken aan Rutgher van Doernen van een jaarlijkse rente van 2 malder rogge</t>
  </si>
  <si>
    <t>https://proxy.archieven.nl/235/3EBDEF6973C34CA1AC850CB60624CBE8</t>
  </si>
  <si>
    <t>Akte van overdracht door Wolter van Wamel aan Rut van Doernen en zijn vrouw Udel van een jaarlijkse rente van 2 malder rogge</t>
  </si>
  <si>
    <t>https://proxy.archieven.nl/235/C72A339382DB4FB18857AF3ADBE81C25</t>
  </si>
  <si>
    <t>Akte van overdracht door Fiedtgen Louwen aan Arnt Loeffs, priester en rector van het Sacramentsaltaar, van een jaarlijkse rente 2 malder rogge ten behoeve van de wekelijkse mis ter ere van het heilig Sacrament</t>
  </si>
  <si>
    <t>https://proxy.archieven.nl/235/8FC1981A7A0D48B8B2D1FDCDE1B95C8A</t>
  </si>
  <si>
    <t>Akte van overdracht door Henrick Egbertss van Beugen en zijn vrouw Elisabeth aan de Sacramentsbroederschap van een jaarlijkse rente van 2 malder rogge ten behoeve van een broodspijnde voor de armen</t>
  </si>
  <si>
    <t>https://proxy.archieven.nl/235/5AF526C433EA43B5BD5AEF253B2A1681</t>
  </si>
  <si>
    <t>Akte van overdracht door Gerit Henricks en zijn vrouw Trijn aan de Sacramentsbroederschap van een jaarlijkse rente van 5 gulden en 4 Brabantse stuivers ten behoeve van de rector van het Sacramentsaltaar</t>
  </si>
  <si>
    <t>https://proxy.archieven.nl/235/33A125CD52F94282A9D08C4FE1C4244C</t>
  </si>
  <si>
    <t>Akte van overdracht door Heylken, weduwe van Cornelis Lambertss., aan haar nicht Jutte van 100 Philippusgulden, waarbij in het geval dat Jutte zonder nakomelingen mocht komen te overlijden, de helft aan de Sacramentsbroederschap zal komen</t>
  </si>
  <si>
    <t>https://proxy.archieven.nl/235/FBF00A9C25A94C53B3B5B45B120339FD</t>
  </si>
  <si>
    <t>Akte van overdracht door Allegonde Derks, weduwe van Arnoldus van Bcholt, aan Petrus Walter, deken van de Sacramentsbroederschap en de Onze-Lieve-Vrouwebroederschap, van het huis achter het stadhuis te Grave, ter voldoening van een schuld die zij had bij voornoemde broederschappen,met retroakte</t>
  </si>
  <si>
    <t>https://proxy.archieven.nl/235/7421BB13C453480880EBAA558D609DF7</t>
  </si>
  <si>
    <t>7071</t>
  </si>
  <si>
    <t>Kapittel St. Elisabeth te Grave, 1308-1575 (1656)</t>
  </si>
  <si>
    <t>Akte, waarbij het kapittel der Sint Elisabethkerk bepaalt, dat de deken in Grave moet resideren</t>
  </si>
  <si>
    <t>https://proxy.archieven.nl/235/BEFAA4C4323249D89BA596BC5B082939</t>
  </si>
  <si>
    <t>Akte, waarbij het kapittel der Sint Elisabethkerk verklaart 15 rijnsguldens in plaats van 30 rijnsguldens aan de bisschop van Luik als belasting te zullen betalen. 1470. Met bijbehorend stuk. 1469</t>
  </si>
  <si>
    <t>https://proxy.archieven.nl/235/5A9A19B8040B436CBC12320B746B5CF7</t>
  </si>
  <si>
    <t>Akte van schenking door Heer Jan van Cuyk aan het kapittel der Sint Elisabethkerk te Grave van bij Tiel, In Tiel, in Overasselt en in Grave gelegen goederen. 1308. Afschrift. 1469. Met akte van schenking in samenwerking met de verwanten van heer Jan van Cuyk. 1308</t>
  </si>
  <si>
    <t>https://proxy.archieven.nl/235/0FE524E6686749CC8A9460EBC8976E72</t>
  </si>
  <si>
    <t>Testament van vrouwe Jutta van Nassau, weduwe van heer Jan van Cuyk, waarin vervat een legaat voor de kanunniken van de kerk van Grave, bestaande uit goederen onder Cuyk en Beugen</t>
  </si>
  <si>
    <t>https://proxy.archieven.nl/235/99820625978E46AC9F44F7C358467D59</t>
  </si>
  <si>
    <t>Akte van schenking door Otto, heer van Cuyk, aan het kapittel te Grave van een rente van 5 pond payment, gaande uit zijn molen in Beugen. Met 15e eeuws handschrift, met kopie</t>
  </si>
  <si>
    <t>https://proxy.archieven.nl/235/DFCA7BA165404EA6B279EAE9EA8AE923</t>
  </si>
  <si>
    <t>Akte van opdracht door Hermanus vander Heiden aan het kapittel van de Sint Elisabethkerk te Grave van een rente van 10 schellingen, gaande uit een hofstad in Grave</t>
  </si>
  <si>
    <t>https://proxy.archieven.nl/235/EA939ECF8BA5415190B2260E847D49D8</t>
  </si>
  <si>
    <t>Akte van opdracht door Juwanus, de zoon van Wernerus, aan het kapittel van de Sint Elisabethkerk te Grave van een rente van 30 schellingen, gaande uit onder Grave gelegen goederen</t>
  </si>
  <si>
    <t>https://proxy.archieven.nl/235/C75C3ED8DCC74B9CBA1E2464EB3D43C2</t>
  </si>
  <si>
    <t>Akte van opdracht door Everardus Olislegher en Bela e.l. aan het kapittel van de Sint Elisabethkerk te Grave van een rente van 10 schellingen, gaande uit een huis en erf in Grave</t>
  </si>
  <si>
    <t>https://proxy.archieven.nl/235/D71F542C28524F2EBA7FCED324E96866</t>
  </si>
  <si>
    <t>Akte van opdracht door Gerit van Diepenbeeck en Aleyt e.l. aan het kapittel van de Sint Elisabethkerk te Grave van een rente van 5 pond vlaams en 14 schellingen, gaande uit de tijns van de landheer in het Hollanderbroek.1427. Transfix. Met getransfigeerd stuk. 1425</t>
  </si>
  <si>
    <t>https://proxy.archieven.nl/235/B918AF396BFA4B23A0446800F351CE0E</t>
  </si>
  <si>
    <t>Akte van opdracht door Herman van Uden, priester, aan het kapittel te Grave van een rente van 1 malder rogge en 7 pond payment. 1463. Afschrift. Met bijbehorende stukken. 1347, 1367. Transfix</t>
  </si>
  <si>
    <t>https://proxy.archieven.nl/235/C45AC4E2584C4CD5AF0490C4F2FD56F4</t>
  </si>
  <si>
    <t>Akte van panding door Derick van Haeps, rentmeester van het kapittel van de Sint Elisabethkerk te Grave, van het 's heren gemaal te Grave, waar ten behoeve van het kapittel een rente van 80 rijnsgls. uit gaat</t>
  </si>
  <si>
    <t>https://proxy.archieven.nl/235/2EF9500F9E674D65BDE81F3D37144B55</t>
  </si>
  <si>
    <t>Stukken betreffende de aanstelling van Petrus Moyness, gezegd vander Moeten, tot rector van de Sint Elisabethkerk te Grave</t>
  </si>
  <si>
    <t>https://proxy.archieven.nl/235/15AC10C79C7C43268218C13DC7E859A6</t>
  </si>
  <si>
    <t>Akte, waarbij Floris, graaf van Buren, enz., als gouverneur van de stad Grave, aan deken en  kapittel van de Sint Elisabethkerk te Grave toestemming verleent de hopaccijns te Grave te lossen, voor welke concessie het kapittel jaarlijks 3 jaargetijden dient te houden voor de zielerust van hertog Arnold van Gelre, heer Willem van Egmond en graaf Fredrik van Buren. 1525. Met 2 akten van vidimus. 1480, 1502. Met akte van lossing door het kapittel te Grave van de hopaccijns voor 319 rijnsgls. 1525. Met bijbehorend transfix. 1525. Met andere op die accijns betrekking hebbende stukken</t>
  </si>
  <si>
    <t>https://proxy.archieven.nl/235/F205E71250404F6FA2E9568BC251CCFE</t>
  </si>
  <si>
    <t>Akte, waarbij Goert van Aken, priester en kanunnik op het Huis te Grave, verklaart, dat het kapittel te Grave een rente van 6 rijnsguldens, gaande uit kapittelgoederen, mag lossen en 100 rijnsguldens</t>
  </si>
  <si>
    <t>https://proxy.archieven.nl/235/0C5C774F6A0B4A15B15D7BABAE6D18DD</t>
  </si>
  <si>
    <t>Akte van opdracht door Wolff Franck en Agnees e.l. aan het kapittel van de Sint Elisabethkerk te Grave van een rente van 1 malder rogge gaande uit een huis en erf in Grave. 1531. Transfix. Met getransfigeerde stukken</t>
  </si>
  <si>
    <t>https://proxy.archieven.nl/235/FEA8D83017E04D64B41BF30B9A55D282</t>
  </si>
  <si>
    <t>Akte, waarbij Gerit Lamberts e.a. verklaringen afleggen over de aan het kapittel te Grave toebehorende Escharense korentiende</t>
  </si>
  <si>
    <t>https://proxy.archieven.nl/235/C1E0F91503AF4CA3B2DB6C37F5DAA034</t>
  </si>
  <si>
    <t>Akte van lossing in 1575 door het kapittel te Grave van een rente van 7 goudguldens met een bedrag van 116 goudguldens aan de rector van het altaar der Vier Maarschalken en Sint Lucia, genaamd het H. Kruisaltaar, in de kerk van Sint Elisabeth te Grave. Met bijbehorend stuk</t>
  </si>
  <si>
    <t>https://proxy.archieven.nl/235/E4C069B1258246BF95589E3F777F4F52</t>
  </si>
  <si>
    <t>Legger van geld- en rogrenten, jaarlijks uit de huizen en erven te Grave en andere plaatsen van de baronie van Cuijk en het Land van Ravenstein, toekomende aan het kapittel</t>
  </si>
  <si>
    <t>https://proxy.archieven.nl/235/AA8BC01AAC92446D98E075FC1DBDACE7</t>
  </si>
  <si>
    <t>Legger van geld- en roggepachten, welke jaarlijks vervallen en toekomen aan de altaren in de Elizabethkerk of het kapittel</t>
  </si>
  <si>
    <t>https://proxy.archieven.nl/235/69CE77EB06244ADA9D43DD130922F298</t>
  </si>
  <si>
    <t xml:space="preserve">Rekening van de rentmeester Motman van de prins van Oranje inzake financieel beheer over de geestelijke goederen van het v.m. kapittel van de St. Elizabethkerk te Grave </t>
  </si>
  <si>
    <t>https://proxy.archieven.nl/235/B683590E6BE3459395F13775F668866A</t>
  </si>
  <si>
    <t>Akte van overeenkomst tussen Mr. Frans Celissoen, kanunnik van de Sint Joriskapel op het Slot te Grave, ener- en deken en kapittel der kerk van Grave anderzijds inzake de viering van het feest der Zeven Smarten van de H. Maagd Maria, waarvoor Mr. Frans Celissoen een bedrag van 100 phil.gls. doteert</t>
  </si>
  <si>
    <t>https://proxy.archieven.nl/235/2F624769EEAD46CCA6E4AF353773BDED</t>
  </si>
  <si>
    <t>Stukken betreffende de incorporatie der plebanie van de Sint Elisabethkerk te Grave bij het kapittel</t>
  </si>
  <si>
    <t>https://proxy.archieven.nl/235/53F57A729D7C415AB117A073B3C2516A</t>
  </si>
  <si>
    <t>Stukken betreffende de incorporatie van de parochiekerk te Beuningen en van de kapel te Niftrik bij het kapittel. 1438,1451, 1452, 1505. Met op die kerk en kapel betrekking hebbende stukken. 1392 (afschriften), 1434, 1458, 1475, 1490. NB: 1 charter is in groot formaat en opgeborgen onder lexaan</t>
  </si>
  <si>
    <t>https://proxy.archieven.nl/235/94A5F208AEF14154A506BC55513B4FAE</t>
  </si>
  <si>
    <t>Akte, waarbij het kapittel der Sint Elisabethkerk enige bepalingen vaststelt ten aanzien van de renten en prebenden</t>
  </si>
  <si>
    <t>https://proxy.archieven.nl/235/D88615D3AC4C4B38BCFF7F13884BD882</t>
  </si>
  <si>
    <t>Akte, waarbij het kapittel der Sint Elisabethkerk het statuut betreffende de inkomsten der prebenden wijzigt</t>
  </si>
  <si>
    <t>https://proxy.archieven.nl/235/62967BE1BC4E4838A9779C62577B2DF5</t>
  </si>
  <si>
    <t>Akte, waarbij het kapittel der Sint Elisabethkerk een statuut vaststelt voor de aan de Graafse kapelaans en altaristen uit te keren stipendia. (c.1569). Met bijbehorend stuk. 1569</t>
  </si>
  <si>
    <t>https://proxy.archieven.nl/235/FDCFBB9D601F421B8DC33A99ED06B3B4</t>
  </si>
  <si>
    <t>Stuk betreffende het geschil tussen het kapittel der Sint Elisabethkerk en de kapitteldeken Jacobus van Rijn inzake de inkomsten der kapitteldeken</t>
  </si>
  <si>
    <t>https://proxy.archieven.nl/235/5B1DD5F9249A450298413600190DABE1</t>
  </si>
  <si>
    <t>7074</t>
  </si>
  <si>
    <t>Kleermakersgilde Grave, 1459-1792 (1988)</t>
  </si>
  <si>
    <t>Privilegiën door Hertog Arnold van Gelre aan het snijders- kleermakersgilde van Grave; zegel ontbrekend</t>
  </si>
  <si>
    <t>https://proxy.archieven.nl/235/8B534A38DFEB4C33AC3AC1C9D2B3744C</t>
  </si>
  <si>
    <t xml:space="preserve">Akte waarbij Jacop Vennensoen en Ghijsbert van Tuyll, schepenen van Grave, oorkonden dat de meesters van het kleermakersgilde zichzelf en hun nakomelingen verplichten hun beroep binnen de eigen woning uit te oefenen; aanhangend schepenzegel, en 1 ontbrekend </t>
  </si>
  <si>
    <t>https://proxy.archieven.nl/235/474B3AE88A83467FA7A42AABC4CE5E7F</t>
  </si>
  <si>
    <t>Akten, getransfigeerd maar losgeraakt. Met 1 onvolledig afschrift&lt;ZR&gt; Sunte Gertruyden dach tot halff mert 1483.&lt;ZR&gt; Akte van transport ten overstaan van Jacop Heymensz en Jan Rutten, heemraden van het Hollanderbroek, die oorkonden dat Harman van Trist en zijn huisvrouw Katheryn hebben opgedragen aan Herman Gerits en zijn huisvrouw Margriet 2,5 mud rogge gaande uit 1,5 morgen land (met belendingen) jaarlijks te betalen op 2 feb; twee afhangende heemradenzegels&lt;ZR&gt; Onse Lieven Vrouwendach purificatio 1492.&lt;ZR&gt; Akte waarbij Jan Ruttens en Gerit Hermanssen, heemraden van het Hollanderbroek, oorkonden dat Gaert Verwayen en zijn huisvrouw Meriken alsmede Herman van Trist en zijn huisvrouw Kateryn en Derick Peters en zijn huisvrouw Hewe hebben opgedragen 2,5 mud rogge aan Heylwich Herman Geritss en erven; twee aanhangende heemradenzegels&lt;ZR&gt; op Sunte Petersdach ad vincula 1492.&lt;ZR&gt; Akte waarbij Jacob Heymeryxs en Jan Ruttens, heemraden van het Hollanderbroek, oorkonden dat Margriet huisvrouw van Herman Geritssen (en haar momber) opgedragen heeft aan Heylwich Herman Geritssen (en haar echtedochter) 2,5 mud rogge; twee aanhangende fragmenten heemradenzegels</t>
  </si>
  <si>
    <t>https://proxy.archieven.nl/235/6E91B87595044A349131AE90AB82B862</t>
  </si>
  <si>
    <t>Akte waarbij notaris Johan Nenning oorkondt dat Jan Roeloffs, mr. Gerard Roeloffs en Mary en Thoenisken Roeloffs, broers en zusters, overdragen aan de dekens van het kleermakersgilde een  jaarlijks 2,5 mud rogge uit onderpand te Mill, waarvan een schepenbrief bestaat, ten behoeve van een armenspijnding voor het Petrus en Paulus koor in de kerk van Grave, met getuigen heer Uwen van den Bronck en Frans Leuwens</t>
  </si>
  <si>
    <t>https://proxy.archieven.nl/235/E91A63B8EEC145D9812F4BB7FE012660</t>
  </si>
  <si>
    <t>Akte waarbij de richter en Lambert Heijmans en Wichman Andriessen, schepenen van Grave, oorkonden dat Matthijs Gijsberts en zijn huisvrouw Sara van Lenoy, opgedragen aan Derck Kamerlingh, als deken van het kleermakersgilde de helft van een obligatie van 100 gulden kapitaal ten laste van de stad Grave; drie aanhangende zegels, waarvan 1 fragment bewaard</t>
  </si>
  <si>
    <t>https://proxy.archieven.nl/235/0B913C172C5B4933B348EFD67368259E</t>
  </si>
  <si>
    <t>Akte van transport ten overstaan van Berent Raets en Wouter Leenardts, schepenen van Velp door Wouterken van Slijpenbeeck (weduwe Hermen Jacobs) aan Marcelis van der Merle, Josina de Goij en erven van een kamp weiland in de Schooten(Velp) en aan het kleermakersambacht van een kapitaal van 337 gulden; ontbrekend schependomszegel</t>
  </si>
  <si>
    <t>https://proxy.archieven.nl/235/8A7F47EF72F24BA686E4598020BBABEA</t>
  </si>
  <si>
    <t>7076</t>
  </si>
  <si>
    <t>Smedengilde Grave, 1523-1969</t>
  </si>
  <si>
    <t>Gildeboek met namen van degenen die meester zijn geworden</t>
  </si>
  <si>
    <t>https://proxy.archieven.nl/235/5F5B5D728ECE449F88B8B88C647523CB</t>
  </si>
  <si>
    <t>Akte van opdracht voor schepenen van Grave door Arnt die Cael en Jutte e.l. aan Hendricksken Loefs, huisvrouw van Uwen Doppers, van een rente van 1 philippusgls., gaande uit een huis en erf (in Grave); zegel verdwenen</t>
  </si>
  <si>
    <t>https://proxy.archieven.nl/235/C90332F5037447E6BEBEFD6E64E12CE9</t>
  </si>
  <si>
    <t>Akte van opdracht voor schepenen van Grave door Jan Arntssoen en Eerken e.l. aan Mr. Peter van den Berghe van een rente van 1 malder rogge, gaande uit een huis en erf, gelegen in de Stoven; zegel ontbreekt</t>
  </si>
  <si>
    <t>https://proxy.archieven.nl/235/417816984D2741B7AD75C1E4DBC2C7BD</t>
  </si>
  <si>
    <t>Akte waarbij Jan van Aken en Jan van Hollant, schepenen van Grave, oorkonden dat Arnt Wijers en Heyle e.l. opdragen aan Henrixken Loefs, wettige dochter van Berber Loefs, een rente van ½ philippusgls., gaande uit een huis en erf buiten de Brugpoort (met belendingen), afhangende ontbrekende schepenzegels</t>
  </si>
  <si>
    <t>https://proxy.archieven.nl/235/82C0BD2186CE4FA482115C1E23E57D96</t>
  </si>
  <si>
    <t>Testament van Dierck Marsman, waarin vervat een weekmis op St. Jan Evangelistaltaar in de St. Elisabethskerk te Grave en een legaat, bestaande uit een rente van 4 malder rogge, jaarlijks door de dekenen van het gilde aan de huisarmen uit te keren; afschrift door notaris Jo. de Daernick</t>
  </si>
  <si>
    <t>https://proxy.archieven.nl/235/DCFD4A3EF49A4967843C10C6ACD0DB89</t>
  </si>
  <si>
    <t>Akte van opdracht door Mr. Jan Boegemeker, zijn zoon Arnt en zijn huisvrouw Aelken aan Loeff van den Goer, als rector van het altaar van St. Jan Evangelist in de St. Elisabethkerk te Grave en diens rechtsopvolgers, als rectoren van voornoemd altaar, van een rente van 3 philippusgls., tot broodspinding der huisarmen; zwaar beschadigd</t>
  </si>
  <si>
    <t>https://proxy.archieven.nl/235/2BDEAAAC51FA45F4BA8E34006CE2B131</t>
  </si>
  <si>
    <t>Akte waarbij Pauwels Francken en  Lambert de Haes, schepenen van Grave oorkonden dat... aankomsttitel van een rente van.... gls. en .. st..; zwaar beschadigd en tamelijk onleesbaar</t>
  </si>
  <si>
    <t>https://proxy.archieven.nl/235/8425879EDD8345B892A958459EEA5C6B</t>
  </si>
  <si>
    <t xml:space="preserve">Akte waarbij Simion Berents en Ernest Wilhelm Wassenbergh , schepenen van Grave, oorkonden dat Aert Rommen en Otjen Raets e.l. hebben opgedragen aan Franchois Bloemaerts en Maria Leijten, een rentebrief van 275 brabants gls., staande op een huis en erf;  zwaar beschadigd </t>
  </si>
  <si>
    <t>https://proxy.archieven.nl/235/92739C4B7427420BB543DEDAE152C1CE</t>
  </si>
  <si>
    <t>Akte waarbij Mr. Peter van den Berchge een opsomming geeft van de bezittingen van het altaar van St. Jan Evangelist en van St. Eloij  in de Graafse kerk, met retroactum en transcripties</t>
  </si>
  <si>
    <t>https://proxy.archieven.nl/235/8713FA5F67B04A308294BAD2959FDCEB</t>
  </si>
  <si>
    <t>Akte waarbij Jacob Adriaen Croesen, richter en Willem Knoop en Arnoldus Versluijs, schepenen van Grave oorkonden dat Hendrina van Berchem, dochter van wijlen Anthonij Gijsberts van Berchem en Jenneken Ariens e.l., heeft opgedragen aan Reijnier Reijners, koordeken en Michiel Wijnties en Peter van den Biese, oude dekens en Sijmon van Emmerik en Jan van Heumen, nieuwe dekens van het smedengilde, een huis en erf in de Hamstraat (met belending). Met akte van koopvoorwaarden</t>
  </si>
  <si>
    <t>https://proxy.archieven.nl/235/33255072B6F64E1D8B5FBA22696F4EC6</t>
  </si>
  <si>
    <t xml:space="preserve">Akte waarbij Elbert Verhorst en Engelbert de Grever, schepenen van Grave oorkonden dat Hendrick Vos als koordeken, Arnoldus Bloemerts en Nicolaes van Wichen als oude dekens en Nicolaes Wetten en Peter van de Biese, nieuwe dekens van het smedengilde voor zichzelf en namens het korpus en de meesters en met medeweten van de overdeken van het gilde aan Anthoni Sijberts van Berchem en zijn huisvrouw Jenneken Ariens hebben overgedragen een huis en erf staande ten oosten van de Hamstraat (met belendingen); twee aanhangende schepenzegels, waarvan 1 slechts een fragment </t>
  </si>
  <si>
    <t>https://proxy.archieven.nl/235/87B481F278A2494DADCDD8CCBB85DD17</t>
  </si>
  <si>
    <t xml:space="preserve">Akte van vernieuwing door Adriaen van Lijnden, ambtman van de stad Grave, van de voorschriften en vidimus van een akte van 1652 waarbij zijn voorganger Ludolph van Steenhuijs, ambtman van de stad Grave, de meesterproef voor aankomende meestersmeden verplicht stelt, met daarbij gestelde eisen; met het bedoelde retroactum&lt;ZR&gt;  Met notarieel afschriften van J. Swart. 1705. Met afschrift van dit vidimus door notaris J. Ragaij. 1776. NB: 2 charters zijn in groot formaat en opgeborgen onder lexaan en zijn daarom niet gescand. Deze charters liggen in Den Bosch in depot 3.1.10.17. Ze zijn aldaar aanvraagbaar </t>
  </si>
  <si>
    <t>https://proxy.archieven.nl/235/DC685172E9A0474490632FAA4345302F</t>
  </si>
  <si>
    <t>7077</t>
  </si>
  <si>
    <t>Collectie  Walter - Malingrez, 1353-1900</t>
  </si>
  <si>
    <t>Akte van opdracht, gepasseerd voor schepenen in Grave, door Wolter Stoffelen en Barbara Henricx aan Roeloff van Steenhuijs en Christina van Gaelen e.l. van een vierde gedeelte van een stuk land, gelegen in de Graefsche Wijthe</t>
  </si>
  <si>
    <t>https://proxy.archieven.nl/235/C7906A346B9B4BE79D2BD4D54F05391B</t>
  </si>
  <si>
    <t>Aankomsttitel voor Jan Vogels Engelsman en Henneken e.l. van een buiten de Brugpoort gelegen koolhof</t>
  </si>
  <si>
    <t>https://proxy.archieven.nl/235/57A2D574FA7D42A7A4B86BDC3531C9BA</t>
  </si>
  <si>
    <t>Akte waarbij Jacob Bennensoen en Jan van Wamel, schepenen van Grave, oorkonden dat Jan Coks en zijn vrouw Hilleke aan Henrick die Haen een rente opdragen, te betalen op 22 feb, van een 1/2 malder rogge, gevestigd op/gaande uit een huis en erf, gelegen buiten de Hampoort. Zegel Jan van Wamel verloren.</t>
  </si>
  <si>
    <t>https://proxy.archieven.nl/235/AB5189EEBCCB4DD09FA0A7EA7DF3D190</t>
  </si>
  <si>
    <t xml:space="preserve">Aankomsttitel (als laatste) voor Ermken, dochter van Henrick Wolffz. van een rente van 2 malder rogge. Transfix van 5 charters met vrij gave schepenzegels. Wanneer deze rente werd overgedragen werden de voorgaande schepenbrieven meegeleverd.&lt;ZR&gt;&lt;ZR&gt; 15 mei 1431. Willem Snavel en Jan van Aken, schepenen van Grave, oorkonden dat Andries Smollers en zijn vrouw Ida een rente opdragen van 2 malder rogge, te betalen op 2 februari en gaande uit een huis en erf gelegen aan de gemene straat (Hamstraat?), aan Arnt Arntzoen.&lt;ZR&gt;  10 jan 1444. Jan van Olem en Jan Abesoen, schepenen van Grave, oorkonden dat Arnt Arntzsoen van Huesselinge en zijn vrouw Geertruyt deze rente opdragen aan Jan van Hout die Steenmetzeler.&lt;ZR&gt;  11 sep 1467. Johan van Cranenvelt en Johan van den Broick, schepenen van Grave, oorkonden dat Baete vanden Holte en heer Johan, haar zoon, deze rente opdragen aan Aleyt van Holte.&lt;ZR&gt;    4 feb 1520. Jan van der Voort en Jan van Aken, schepenen van Grave, oorkonden dat Loeff die Groet en zijn vrouw Derickske deze rente opdragen aan Alyt, weduwe van Goert Hanen.&lt;ZR&gt;&lt;ZR&gt; 25 jan 1557. Gheryt Robbertz en Jan vanden Velde, schepenen van Grave, oorkonden dat weduwe Peterke Haenen aan Ermke Henrick Wolffzdochter deze rente opgedragen heeft.&lt;ZR&gt; </t>
  </si>
  <si>
    <t>https://proxy.archieven.nl/235/FF62779FE2794982A6F757D8C1BAADD1</t>
  </si>
  <si>
    <t>Akte waarbij Derick Vaex en Henrick Thyssen, schepenen van Grave, oorkonden dat Bernt Claessoen en zijn vrouw Henrixke hebben opgedragen aan Jacob Hoeymekers Hermanssoen een in de Hamstraat gelegen huis en erf</t>
  </si>
  <si>
    <t>https://proxy.archieven.nl/235/AA83816AB7CA41768E99180821FBA101</t>
  </si>
  <si>
    <t>Akte waarbij Jan Coenen, burgemeester en Otto Creft, schepen van Grave, oorkonden dat Jan Hoymaecker, mede als voogd over de kinderen van zijn broer, en zijn vrouw Herman, Metke, weduwe van Anssem Hoymaecker, mede voor haar kinderen en stiefkinderen hebben opgedragen aan Willem de Gulicker en zijn vrouw Grietken, een aan de Hamstraat gelegen huis en erf</t>
  </si>
  <si>
    <t>https://proxy.archieven.nl/235/6C53CDD2E7E54F97ABB387E98DC6EA90</t>
  </si>
  <si>
    <t>Akte waarbij Jan van Kessel en Luenis Verhorst, schepenen van Grave, oorkonden dat Jan Hoymekers Jacopssoen (mede als voogd de kinderen van zijn broer) en zijn vrouw Hermke, heer Jacop Hoymeker, pastoor van Overasselt, Henneke Hoymekers hebben overgedragen aan Ewert Willemssoene en zijn vrouw Beatrix, een in de Hamstraat gelegen huis en erf</t>
  </si>
  <si>
    <t>https://proxy.archieven.nl/235/DE15E1F97F894261B590945FF7CBCF31</t>
  </si>
  <si>
    <t>Aankomsttitel voor Pieter Jans van Offel en Goortke Botteliers e.l. van een huis en erf, genaamd het Schild van Frankrijk, gelegen in de Hamstraat</t>
  </si>
  <si>
    <t>https://proxy.archieven.nl/235/6816E250072747AEA27A59FAF667FAAC</t>
  </si>
  <si>
    <t>Akte, waarbij ambtman, scholtis, burgemeesteren, schepenen en raad der stad Grave verklaren, dat de burgers, die wonen bij de Hampoort, te weten Seger Aeben, wijlen Jan Cluijt en wijlen Heijman vanden Velde, in leven richterbode der stad Grave, zich loffelijk hebben gedragen bij het veranderen van hun hoven en moestuinen in verband met de in 1620 op bevel der Staten Generaal der Verenigde Nederlanden plaats gehad hebbende verlegging der Hampoort</t>
  </si>
  <si>
    <t>https://proxy.archieven.nl/235/3E2AF6DB53CC488DA8A0AD8CA405B46E</t>
  </si>
  <si>
    <t>Aankomsttitel voor Willem Dercx, echtgenote van Derck Willems, van een in de Hamstraat gelegen huis en erf</t>
  </si>
  <si>
    <t>https://proxy.archieven.nl/235/BCF911E9BDD14BB6806F864BD27C0D9B</t>
  </si>
  <si>
    <t>Aankomsttitel voor Jochum van Eldrum en Theodora Dercx e.l. van een in de Hamstraat gelegen huis en erf</t>
  </si>
  <si>
    <t>https://proxy.archieven.nl/235/007556607A824AF2A1E62EFFCC1F3B4F</t>
  </si>
  <si>
    <t>Aankomsttitel voor Reijnier Heijmans van een in de Hamstraat gelegen huis en erf</t>
  </si>
  <si>
    <t>https://proxy.archieven.nl/235/AE13690D90314E93B47B2860AE2D2EBD</t>
  </si>
  <si>
    <t>Aankomsttitel voor Wichert vander Plaet en Mechelina Welters e.l. van een in de Hamstraat gelegen huis en erf</t>
  </si>
  <si>
    <t>https://proxy.archieven.nl/235/64AE03F69FDC4FC8BBB67A89AAE71818</t>
  </si>
  <si>
    <t>Aankomsttitel voor Hermken Jans van een in het Kerkstraatje gelegen huis en erf</t>
  </si>
  <si>
    <t>https://proxy.archieven.nl/235/AACDBB79B3DB4782AB3E8B5FE7195AFF</t>
  </si>
  <si>
    <t>Aankomsttitel voor Hubert Splinter van een rente van 2 rijnsgls., gaande uit een in de Klinkerstraat gelegen huis en erf. Transfix. Met bijlage</t>
  </si>
  <si>
    <t>https://proxy.archieven.nl/235/81042AB18B754C3EB4FD23D22DA87A99</t>
  </si>
  <si>
    <t>Aankomsttitel voor Wiggert vander Plaat en Megtelt Welters e.l. van een achter de Maarstal gelegen huis en erf</t>
  </si>
  <si>
    <t>https://proxy.archieven.nl/235/AAD1635292384CB1947F7DFF5AC82284</t>
  </si>
  <si>
    <t>7 feb 1401. Akte waarbij Wijnric van der Heiden en Jan Bornman, schepenen van Grave, oorkonden dat Willem Passert en zijn vrouw Lijssbeth hebben opgedragen aan Jan van Hese ten behoeve van Deric van Groissbeec Henricssoen en zijn vrouw Helene Willem Passertsdochter een op 24 december te betalen rente van 4 malder rogge, gevestigd op het huis van Willem Schat, gelegen aan de gemene straat (Oliestraat).&lt;ZR&gt;&lt;ZR&gt; 10 apr 1453. Akte waarbij Jacop van Tegelen en Deric vander Meer, schepenen van Grave, oorkonden dat Waltert van Dornen en zijn vrouw Helena deze rente opgedragen hebben aan Marcelis die Vryeze.&lt;ZR&gt;&lt;ZR&gt; 12 apr 1453. Akte waarbij Herman van Wamel en Jacop Emontssoen, schepenen van Grave, oorkonden dat Marcelis die Vryeze deze rente heeft opgedragen aan Deric vander Voirt.&lt;ZR&gt; Transfix&lt;ZR&gt;</t>
  </si>
  <si>
    <t>https://proxy.archieven.nl/235/D2B7CC92638743C39CB786876B298BE5</t>
  </si>
  <si>
    <t>Akte waarbij Luenis Verhorst en Huebrecht de Best, schepeeen van Grave, oorkonden dat Jan Leeuw Claessoen en zijn vrouw Lyske hebben opgedragen aan Clara Ruijsch, een rente van 1 phil.gl., gaande uit een in de Oliestraat gelegen huis</t>
  </si>
  <si>
    <t>https://proxy.archieven.nl/235/95E15CF75C6449A5AB337DE23CF910F8</t>
  </si>
  <si>
    <t>Aankomsttitels vanwege een rente van 4 malder rogge, gaande uit een in de Rogstraat in Grave gelegen huis en erf. Transfix.&lt;ZR&gt;&lt;ZR&gt; 21 okt 1405. Akte waarbij Henric van Merlaer en Jan Neudensoen, schepenen van Grave, oorkonden dat Henric vanden Cluten en zijn vrouw Claes van Merlaer die Verwer opdragen een op 22 februari te betalen rente van 4 malder rogge gevestigd op hun aan de gemene straat legene huis en erf.&lt;ZR&gt;&lt;ZR&gt; 2 mrt 1418. Akte waarbij Jan die Haen en Jan Neudensoen, schepenen van Grave, oorkonden dat Jan Germantssoen van Welle en zijn vrouw Lysbet deze rente hebben opgedragen aan Jacob Coberch Janssoen.&lt;ZR&gt;&lt;ZR&gt; 18 mrt 1421. Akte waarbij Herman Gielissoen en Henric Rutgerssoen, schepenen van Grave, oorkonden dat Jacob Coberch Janssoen en zijn vrouw Fye deze rente hebben opgedragen aan Jan van Tegelen.&lt;ZR&gt;&lt;ZR&gt; 5 jan 1434. Akte waarbij Claes Roeloffsoen en Arnt Peterssoen, schepenen van Grave, oorkonden dat Jacob Dopper Janssoen deze rente heeft opgedragen aan Kyrsten Jan Segerssoen en zijn vrouw Mechtelt</t>
  </si>
  <si>
    <t>https://proxy.archieven.nl/235/2D60FF17B99847669CC527E285D92BCB</t>
  </si>
  <si>
    <t>Akte waarbij Jan van Gael en Ghysbert Otten, schepenen van Grave, oorkonden dat Jan Jacobssoen en zijn vrouw Fye hebben opgedragen aan Kathryn van Aken een rente van 2 rijnsguldens, jaarlijk met Pasen te voldoen, gaande uit een in de Rogstraat gelegen huis en erf</t>
  </si>
  <si>
    <t>https://proxy.archieven.nl/235/F16E8DAFAAC2451984A8545FC6C31CF8</t>
  </si>
  <si>
    <t>Aankomsttitel voor Remmert Goossens van Deutecom en Neelken van Riemsdijck e.l. van een in de Rogstraat gelegen huis en erf</t>
  </si>
  <si>
    <t>https://proxy.archieven.nl/235/F696201F753D4A29858E93C49F69C4A7</t>
  </si>
  <si>
    <t xml:space="preserve">Aankomsttitel (voor op de patroonsdag te branden kaarsen) voor het altaar van Sint Cosmas en Sint Damiaan in de kerk te Grave, van een rente van 2 pond kaarsenwas, jaarlijks te betalen op 11 november en gaande uit een huis, hofstad en erf, gelegen aan de gemeynt en in de Stoven.&lt;ZR&gt;Jacop Bennensoen en Ghijsbert van Tuyl, schepenen van Grave, oorkonden dat Heyn van Kuyk en echtelieden Henrick vander Heghe en Ermgart deze rente hebben opgedragen aan Henric van Wa(m)mel </t>
  </si>
  <si>
    <t>https://proxy.archieven.nl/235/9F90D83728974F1D8C6DD8B16A649617</t>
  </si>
  <si>
    <t>Aankomsttitel van een rente van 22 schellingen, gaande uit een bij de stadsmuur gelegen huis en erf. Transfix.&lt;ZR&gt;&lt;ZR&gt; 14 nov 1353. Akte waarbij Henricus Brekesteen en Petrus Monachus, schepenen te Grave, oorkonden dat Arnoldus van Uden en zijn vrouw Katherina deze rente aan Johannes van Tonghelaer opdragen.&lt;ZR&gt;&lt;ZR&gt; 22 mei 1368. Akte waarbij Jan die Ridder en Arnt Goeswiinszoen, schepenen te Grave, oorkonden dat Jan van Tongelaer aan Gielijs Hillenzoen deze rente heeft opgedragen</t>
  </si>
  <si>
    <t>https://proxy.archieven.nl/235/B183AA885A4E458CA081DC63A49866D9</t>
  </si>
  <si>
    <t>Akte waarbij Jan die Hane en Wouter van der Mere, schepenen van Grave, oorkonden dat Ghysbrecht die Warde aan Herman Delys Hillensoenssoene een rente van 2 pond, gaande uit de poorttijns te Grave, heeft opgedragen</t>
  </si>
  <si>
    <t>https://proxy.archieven.nl/235/53D8A02193324FF6B1F7F7A7CACCBAEE</t>
  </si>
  <si>
    <t xml:space="preserve">Akte waarbij Jan die Groet en Arndt Peterssoen, schepenen van Grave, oorkonden dat Bertolt die Haen en zijn vrouw Heylwich verklaren dat ze een rente van 7 oude vlaamsen hebben betaald, van een totaalrente van 12 oude vlaamsen in eigendom bij het kapittel van St. Elisabeth, gevestigd op het door hen bewoonde huis en erf, dat eigendom is van Arnt van Helmond, maar die het heeft verkocht aan Jacob Gobbelssoen die Tymmerman  </t>
  </si>
  <si>
    <t>https://proxy.archieven.nl/235/27958E73E1F345FA8111EB3D7D3CF753</t>
  </si>
  <si>
    <t xml:space="preserve">Akten (transfix) voor schepenen van Grave waarbij worden overgedragen de volgende renten:&lt;ZR&gt; a) een op de poorttijns te Grave gevestigde rente van 5 pond payment;&lt;ZR&gt; b) een op een huis en erf te Grave gevestigde rente van 4 pond payment min 5 schellingen;&lt;ZR&gt; c) een op een hof te Grave gevestigde rente van 1 pond payment.&lt;ZR&gt;&lt;ZR&gt;  21 sep 1442. Akte waarbij Sweer vanden Sande en Herman van Wamel, schepenen van Grave, oorkonden dat heer Rutgher Henricssoen, pastoor te Balgoij, deze renten heeft opgedragen aan Bade Tailhout.&lt;ZR&gt;  26 sep 1442. Akte waarbij Baldewijn Vaex en Jacob Spaenrebeen, schepenen van Grave, oorkonden dat Bade Tailhout en zijn vrouw Agnees deze renten hebben opgedragen aan Herman van Wamel.&lt;ZR&gt; 10 jun 1443. Akte waarbij Jacob Spaenrebeen en Jan van Aken, schepenen van Grave, oorkonden dat Herman van Wamel en zijn vrouw Griet deze renten hebben opgedragen aan Jan Kocken.&lt;ZR&gt;     </t>
  </si>
  <si>
    <t>https://proxy.archieven.nl/235/2C67BB714A3D4E1CA7B41DD3B3C00368</t>
  </si>
  <si>
    <t>Akte waarbij Derick van Berse en Henrick van Nederbroeck, schepenen van Grave, oorkonden dat Jan die Pelse en zijn vrouw Henneken aan Conraedt Scers van Glaedbeeck hebben opgedragen  een in Grave aan de gemene straat gelegen huis en erf. Zegel van Henrick van Nederbroeck verloren gegaan</t>
  </si>
  <si>
    <t>https://proxy.archieven.nl/235/628C4EE4F63347D59D9D5C372048F446</t>
  </si>
  <si>
    <t>Akte waarbij Peter vander Wercken en Luijke Ridder, schepenen van Grave, oorkonden dat Mechtelt, weduwe van Wolter van Wamel, heeft opgedragen aan Gysbert van Wamel Uwenssoen een rente van 2 malder en 1 schepel rogge, te betalen op 22 feb en gaande uit een in Grave gelegen huis en erf aan de gemene straat (met belendingen)</t>
  </si>
  <si>
    <t>https://proxy.archieven.nl/235/C985F868D74B4F0C87DC4B21651EE064</t>
  </si>
  <si>
    <t>Akte waarbij Peter vander Wercken en Deric vanden Cluyten, schepenen van Grave, oorkonden dat Arnt die Groet Henrixsoen alle goederen van Thomas Jacob Maessoen in de vrijheid van Grave heeft gepand vanwege een schuld van 22 "gebroudt" bier.</t>
  </si>
  <si>
    <t>https://proxy.archieven.nl/235/4E5CD315A07C4C0F97AC803D48248AA4</t>
  </si>
  <si>
    <t>Akte waarbij Jan Coeberch en Loeff Arntssoen, schepenen van Grave, oorkonden dat Aleyt Reyners heeft doen panden de in de vrijheid van Grave gelegen goederen van heer Gerit Caell, priester, wegens twee schepen(schuld)brieven resp. van 25 en van 50 rijnsguldens</t>
  </si>
  <si>
    <t>https://proxy.archieven.nl/235/4C563B2195614BC8AE8EE56284FC0EF8</t>
  </si>
  <si>
    <t>Akte waarbij Puwels van Zintsich en Rut van Dornen, schepenen van Grave, oorkonden dat Arnt Henrickssoen, timmerman, en zijn voruw Hennike, aan Oylken van Dornen opdragen een rente van 1 malder rogge, gaande uit een in Grave aan de gemene straat gelegen huis en erf (met belendingen)</t>
  </si>
  <si>
    <t>https://proxy.archieven.nl/235/C1DF583951F84A91BB63C6C07A3D302B</t>
  </si>
  <si>
    <t>Akte waarbij Adriaen Mersman en Rut van Doernen, schepenen van Grave, oorkonden dat Peter van Aken aan zijn zoon Gaert van Aken, priester en kanunnik op het slot te Grave, een in Grave gelegen huis en erf heeft opgedragen</t>
  </si>
  <si>
    <t>https://proxy.archieven.nl/235/F58702469E3446138959478BA14676D5</t>
  </si>
  <si>
    <t>Akte waarbij Jan vander Voirt en Jan Coeberch, schepenen van Grave, oorkonden dat Henrick Verheggen en zijn vrouw Lysbet aan heer Evert van Broegel, priester, hebben opgedragen een rente van 2 malder rogge, gaande uit in Grave gelegen huizen (met belendingen)</t>
  </si>
  <si>
    <t>https://proxy.archieven.nl/235/6D759AE94D79462CB343B65E562D81BA</t>
  </si>
  <si>
    <t>Akte waarbij Jan Coeberch en Rut van Doirnen, schepenen van Grave, oorkonden dat Thonyske Ball, weduwe Jan Ball heeft opgedragen aan Rutgher van Doirnen, priester, een rente van 1 malder rogge, gaande uit een in Grave gelegen huis en erf</t>
  </si>
  <si>
    <t>https://proxy.archieven.nl/235/B68C09F50BB943B5B06BA550340E379E</t>
  </si>
  <si>
    <t>Akte waarbij Derick Reyleyer en Jan Bogemeker, schepenen van Grave, oorkonden dat Wolter die Caell Janssoen en zijn vrouw Jaexke hebben opgedragen aan Willem Getaegen, een rente van 3 phil.gls., te betalen op 1 apr en gaande uit een in Grave bij de stadsmuur gelegen huis en erf</t>
  </si>
  <si>
    <t>https://proxy.archieven.nl/235/626BCD2FBBF249BCBFA9B39ED7F4DF3D</t>
  </si>
  <si>
    <t>Akte waarbij Henrick Reyleyer en Henrick Thyssen, schepenen van Grave, oorkonden dat Hubert Walravens en zijn vrouw Lysbet, Goessen Michielssen en zijn vrouw Lysbet, Jacob Walravens en zijn vrouw Heess, Goert Walravens en zijn vrouw Henrick, Herman Janssoen en zijn vrouw Mary alsmede Lysbeth Walravens aan Derick Leeuwens hebben opgedragen diverse renten, gaande uit onder Grave gelegen goederen</t>
  </si>
  <si>
    <t>https://proxy.archieven.nl/235/CCF544F0E820477697B675328E91591C</t>
  </si>
  <si>
    <t>Akte van erfdeling (erfmagescheid, boedelverdeling) van de in Grave gelegen goederen van wijlen Jan Schreyndemeker tussen Derick Leeuwens en Lijsbet weduwe Thonis van het Slust ten eenre en Jenneken weduwe Peter Passert, Jan Melissen en de broers Joannes, Adriaen en Arnt Goertssen en hun zuster Katerynen ten andere zijde</t>
  </si>
  <si>
    <t>https://proxy.archieven.nl/235/80C2A38E14904232A7B03370ADE80449</t>
  </si>
  <si>
    <t>Akte waarbij Jan van Aiken en Cornelis van Hoeck, schepenen van Grave, oorkonden dat Wouter van Wamell Jansse, indertijd armmeester te Grave, heeft verklaard dat de armen gerechtigd zijn in een huis dat hen is aanbestorven voor de helft van Lijss Vrijnsen en voor de andere helft van Ermyt van Myll en dat het huis gelegen is te Grave naast het huis van de rector van het Sint Thomasaltaar bij het kerkhof en de gemene straat</t>
  </si>
  <si>
    <t>https://proxy.archieven.nl/235/F7A41079C0DE4996BBF35344D8979EAF</t>
  </si>
  <si>
    <t>Aankomsttitel van een rente van 2 rijnsguldens gaande uit onder Grave gelegen goederen. Transfix.&lt;ZR&gt;&lt;ZR&gt; 20 dec 1489. Akte waarbij Jan Reyler en Derick Badensoen, schepenen van Grave, oorkonden dat Reyner Janssoen en zijn vrouw Aleyt deze rente hebben opgedragen aan Gaert van Wijck.&lt;ZR&gt;&lt;ZR&gt; 1 jun 1538. akte waarbij Jan van Aecken en Jan van Hollant, schepenen van Grave, oorkonden dat Jan Haegens en zijn vrouw Gertruyt deze rente hebben opgedragen aan Andrys Leydecker.&lt;ZR&gt;&lt;ZR&gt; 11 feb 1545. Akte waarbij Jan van Hollant en Wylhem Daemssoen, schepenen van Grave, oorkonden dat Jan van Blerick en zijn vrouw Ghyske deze rente hebben opgedragen aan Henrick Wolffz.&lt;ZR&gt;&lt;ZR&gt; 29 jul 1546. Akte waarbij Jan van Aeken en Wemmer van Ewick, schepenen van Grave, oorkonden dat Hendrick Wolffs en zijn vrouw Lysbeth deze rente hebben opgedragen aan Wylhemke, dochter van wijlen Wilhem van Goich en zijn vrouw Methe en ook aan Wilhem Jacobssoen, smid&lt;ZR&gt;</t>
  </si>
  <si>
    <t>https://proxy.archieven.nl/235/D9BFD25B297341A8AF79FCF2EE09A933</t>
  </si>
  <si>
    <t>Akte waarbij Wylhem van Wamell en Lambert Vervoert, schepenen van Grave, oorkonden dat mr. Hans Pyerlynck, burgemeester van Grave, in opdracht van de stadsraad de in de vrijheid van Grave gelegen goederen van Henrick Creyll heeft gepand wegens achterstallige betalingen</t>
  </si>
  <si>
    <t>https://proxy.archieven.nl/235/37F29BBCF44C44DB99C7FBDB16796303</t>
  </si>
  <si>
    <t xml:space="preserve">Akte waarbij Gheryt Robbertz en Henrick Loeffz, schepenen van Grave, oorkonden dat Jan Vernhorst en zijn vrouw Elysabeth aan Peter van Aeken, Jasper van Tryst en Katheryna, weduwe van Wyklhem Verhorst, in de vrijheid van Grave gelegen erfgoederen opdragen </t>
  </si>
  <si>
    <t>https://proxy.archieven.nl/235/5A876BE0622B4F9994E2C17409536B24</t>
  </si>
  <si>
    <t>Akte van belening door Edewaert, heer van Haps en voogd te Bell, van Jacob van Driell-overeenkomstig Zutphens leenrecht-met: &lt;ZR&gt;a) een rente van 6 malder rogge, gaande uit de hof ter Braedonck(Barendonk), gelegen in Beers; &lt;ZR&gt;b) een rente van 5 pond, gaande uit de Alberderhoeven in de jurisdictie van Cuyk gelegen</t>
  </si>
  <si>
    <t>https://proxy.archieven.nl/235/D3839BED9FC54A7BAFE1F64834DF3AB2</t>
  </si>
  <si>
    <t>Akte waarbij gemene schepenen van Beers oorkonden dat mr. Gerit Hobbertz heeft doen panden  de aan wijlen Pauwei van Scynd(..) toebehorende hof, genaamd die Bradendonck (Barendonk) en andere onder Beers gelegen goederen, 28 apr 1508&lt;ZR&gt;&lt;ZR&gt; akte waarbij gemene schepenen van Beers oorkonden dat mr. Gerrit Robbertz deze voorgaande schepenebrief heeft opgedragen aan Ernst van Ewick en zijn vrouw Truij, 12 mei 1508&lt;ZR&gt;Transfix</t>
  </si>
  <si>
    <t>https://proxy.archieven.nl/235/013142AD956D450DB1B0A38E947AB193</t>
  </si>
  <si>
    <t xml:space="preserve">Akte waarbij schepenen van Beers oorkonden dat Wolter van Wamell Janssoen en zijn vrouw Elyzabeth verklaren dat Henneke van Ewyck, weduwe van Willem vander Horst en mede voor haar kinderen Willem, Jan en Katheryn alsmede Peter van Aken Janssoen en zijn vrouw Willemke te allen tijde jaarlijks op 1 mei een rente van 12 phil.gls. kunnen lossen, gaande uit een onder Beers gelegen kamp land, groot c. 5 hollandse morgen, onder Beers </t>
  </si>
  <si>
    <t>https://proxy.archieven.nl/235/582C1E157E434363A2FF26174EEBE339</t>
  </si>
  <si>
    <t>Akte waarbij Jan Spyrinck en Noeyken Henricssoen, schepenen te Cuyk, oorkonden dat Willem vanden Bijesen en zijn vrouw Lysbet opdragen aan Heyn Paeds, een rente van 12 vat rogge, jaarlijks te betalen op 22 feb en gaande uit: &lt;ZR&gt;a) een stuk land met huis en hofstad, waar Willem en Lysbet inwonen en gelegen te Heeswijk aan het Zand; &lt;ZR&gt;b) een stuk land, gelegen inden Leemput (met belendingen)</t>
  </si>
  <si>
    <t>https://proxy.archieven.nl/235/354575D2F2304E23904D14AAA5453B3E</t>
  </si>
  <si>
    <t>Schepenen van Cuijk oorkonden dat Henrick Goldsmijt een panding verricht heeft op de goederen van Jan Monninck en Peter dye Ver in verband met achterstallige betaling van 100 rijnsguldens  betreffende de in het gericht van Cuyk gelegen goederen van wijlen Pauwelz. van Scynsse</t>
  </si>
  <si>
    <t>https://proxy.archieven.nl/235/8906C68DC59645769A6AB2955B34DEC7</t>
  </si>
  <si>
    <t>Akte waarbij schepenen van Escharen oorkonden dat Geertge Lemkens, weduwe, heeft opgedragen aan Jan vanden Velde Janssoen, een rente van 6 gls.brab., te betalen op 24 dec en gaande uit een in Escharen gelegen huis en erf</t>
  </si>
  <si>
    <t>https://proxy.archieven.nl/235/1DA995D0C10543B893FEF65209692426</t>
  </si>
  <si>
    <t>Aankomsttitels vanwege een rente van 9 malder rogge, gaande uit onder Escharen gelegen goederen, te betalen op 2 februari. Transfix&lt;ZR&gt;&lt;ZR&gt; 22 feb 1417 (sint Petersdag ad cathedram) Akte waarbij Bade van Eesscharen, richter van Escharen en Henric van der Heyden en Jacop die Jegher, laten van Escharen, oorkonden dat Wiellem van Stramprade deze rente heeft opgedragen aan Gerit van Lent.&lt;ZR&gt;&lt;ZR&gt; 22 mrt 1555. Akte waarbij schepenen van Escharen oorkonden dat Anna van Beringen, weduwe van Jacop Towmans c.s. deze rente opdragen aan Johan van Triest, burgemeester van Grave en zijn vrouw Goertge.&lt;ZR&gt;&lt;ZR&gt;  20 jan 1559. Schepenen van Escharen oorkonden dat Jan van Triest deze rente heeft opgedragen aan Henricj van Oeffell Henrixsoen en zijn vrouw Geertge</t>
  </si>
  <si>
    <t>https://proxy.archieven.nl/235/F902E492510F45019D24DA94AFCA795B</t>
  </si>
  <si>
    <t xml:space="preserve">Akte van panding door Arnt Wolters, tevens als gemachtigde van het zustersconvent van het klooster Mariengraf te Grave van een onder Escharen in den Weert gelegen stuk land. Met bijlage </t>
  </si>
  <si>
    <t>https://proxy.archieven.nl/235/5DA513C77AC84F7C97A5971C840AD5E2</t>
  </si>
  <si>
    <t>Aankomsttitel voor Jasper Haenen Baltussen en Hanriske van Erp e.l. van een rente van 2 malder rogge, gaande uit onder Escharen gelegen goederen. Transfix</t>
  </si>
  <si>
    <t>https://proxy.archieven.nl/235/ABB1C1650D6747E9A3D30F005B2B522F</t>
  </si>
  <si>
    <t>Aankomsttitel voor Hanriske van Erp, weduwe van Jasper Haenen, van 1/5 deel van een rente van 12 malder rogge, gaande uit onder Escharen gelegen goederen. Met bijlage</t>
  </si>
  <si>
    <t>https://proxy.archieven.nl/235/0AB32898079D43C3937DA2D7A61BEB5F</t>
  </si>
  <si>
    <t>Aankomsttitel voor de gebroeders Jan en Jasper de Haen van 1/5 deel van een rente van 2 malder rogge, gaande uit onder Escharen gelegen goederen</t>
  </si>
  <si>
    <t>https://proxy.archieven.nl/235/65B20A088CAC4266B951588AD79CF879</t>
  </si>
  <si>
    <t>Akte waarbij schepenen van Mill oorkonden dat heer Henric die Hane, Claes die Haene en zijn vrouw Lysbet alsmede Jan die Hane en zijn vrouw Jutte hebben opgedragen een rente van 4 malder rogge (Graafse maat), met bijbehorende schepenerfbrief aan Katherijn Hanen; oorspronkelijk transfix</t>
  </si>
  <si>
    <t>https://proxy.archieven.nl/235/1A4DB299F0654D7C8B6B228340B89AAD</t>
  </si>
  <si>
    <t>Stuk betreffende de in het kerspel van Neerloon, o.a. den Daelacker, gelegen goederen van Jan van Wyechen. Transfix</t>
  </si>
  <si>
    <t>https://proxy.archieven.nl/235/51BB36D5C962452F9B5F4B691F5608B3</t>
  </si>
  <si>
    <t>216</t>
  </si>
  <si>
    <t>Aankomsttitel voor Jaexke van Aecken, weduwe van Henriek Loeffz van onder Neerloon gelegen goederen</t>
  </si>
  <si>
    <t>https://proxy.archieven.nl/235/524425997AA844E59C16FD019A11CD1B</t>
  </si>
  <si>
    <t>217</t>
  </si>
  <si>
    <t>Aankomsttitel voor Arnt Willemssoen van 1/8 gedeelte van 2 bunder beemd, genaamd den Asteldoncschen Camp, gelegen in het Goor</t>
  </si>
  <si>
    <t>https://proxy.archieven.nl/235/49B1B963E2A1437D93DA49F7975A1116</t>
  </si>
  <si>
    <t>Aankomsttitel voor Jan Heyzen, burger te Grave, van een huis met bijbehorende goederen, genaamd de hoeve ten Boeghaert, gelegen onder Zeeland</t>
  </si>
  <si>
    <t>https://proxy.archieven.nl/235/AB1A621C62F748BB83C2BF567B2D308B</t>
  </si>
  <si>
    <t>Stuk betreffende de onder Zeeland gelegen goederen van Aleyt, in leven echtgenote van Jan Heyzen. 1484. Met bijbehorend stuk, 1487</t>
  </si>
  <si>
    <t>https://proxy.archieven.nl/235/B75D20D63A094689BB090B845DF64CA0</t>
  </si>
  <si>
    <t>Akte van admissie door de raad van Brabant in 's Gravenhage van Johan de Meijer, geboortig van Grave, tot notaris in Staats-Brabant</t>
  </si>
  <si>
    <t>https://proxy.archieven.nl/235/B06A0EA0C1024EAABE40B97E74E871C7</t>
  </si>
  <si>
    <t>Akte waarbij schepenen van Uden oorkonden dat Jan van Lyt de in de parochie Uden gelegen goederen van Henric Otten heeft doen bezetten/panden wegens een schade van tien rijnsgulden</t>
  </si>
  <si>
    <t>https://proxy.archieven.nl/235/3149F08833C94872AD1A559357D92ADE</t>
  </si>
  <si>
    <t>Akte waarbij Adriaen Mersman en Jan Hermanssoen, schepenen van Grave, oorkonden dat door  Alyt Welner, weduwe van Hanrick Ottenszoon, is verklaard dat Lysbetten Welner, weduwe Roeloffe, een hof onder Zeeland heeft gekocht van Jan van Waelwic, welke hof ligt in de vrijheid van Grave</t>
  </si>
  <si>
    <t>https://proxy.archieven.nl/235/5A62908DC05A4F9A9B91E3F2C75DFB93</t>
  </si>
  <si>
    <t>Aankomsttitel voor Jasper Joosten en Maijke e.l. van een onder Velp int Holt gelegen stuk land</t>
  </si>
  <si>
    <t>https://proxy.archieven.nl/235/AA3CBC1922D44E1E8C9AEA9EA21A255F</t>
  </si>
  <si>
    <t>Aankomsttitel voor Bartholt Thonnis Maessen en Metgen Wemmers e.l. van een onder Velp int Holt gelegen stuk land</t>
  </si>
  <si>
    <t>https://proxy.archieven.nl/235/8264523A370B4788817BD914B0F4A7FE</t>
  </si>
  <si>
    <t>Aankomsttitel voor Jacob van Vucht en Wendell e.l. van de helft van een stuk weide, genaamd de Langh Merghen, onder Velp</t>
  </si>
  <si>
    <t>https://proxy.archieven.nl/235/3DD17CEFC8164BE3A7E6F35D5DBBAAB0</t>
  </si>
  <si>
    <t>Aankomsttitel voor Dirrick Bastiaans en Hendersken Peters e.l. van onder Velp en Reek gelegen goederen</t>
  </si>
  <si>
    <t>https://proxy.archieven.nl/235/B16E4724447C406CA93FAA5F1124B0F1</t>
  </si>
  <si>
    <t>Aankomsttitel voor Steven Janssen van een huis met landerijen gelegen onder Velp int Holt. Transfix</t>
  </si>
  <si>
    <t>https://proxy.archieven.nl/235/8D78744B099E47FBB3FD133A852BF81F</t>
  </si>
  <si>
    <t>233</t>
  </si>
  <si>
    <t>Aankomsttitel voor Maixsemiaen Bardoir en Lisbeth e.l. te Grave van een rente van 6 phil.gls., gaande uit een onder Balgoij gelegen stuk land, genaamd die Lumpt</t>
  </si>
  <si>
    <t>https://proxy.archieven.nl/235/FDC7CFBC5B1C43D9A1DCC6B67C281887</t>
  </si>
  <si>
    <t>Akte van opdracht voor gerichtelieden van Balgoij door Jan Hanricxsz van Gogh en Cathrin zijn huisvrouw aan Seeb van Hollant Janssoen en Cathrin e.l. van een te lossen rente van 1 malder rogge en 1 phil.gl., gaande uit onder Balgoij gelegen goederen</t>
  </si>
  <si>
    <t>https://proxy.archieven.nl/235/967CE57BD65C406F9729CE0EE0011B7D</t>
  </si>
  <si>
    <t>235</t>
  </si>
  <si>
    <t>Aankomsttitel voor Merije Arien Jordensdochter van een rente van 7 gls., gaande uit een onder Neerasselt gelegen stuk land</t>
  </si>
  <si>
    <t>https://proxy.archieven.nl/235/BE719AB761EB433BBE8D978A6A330EC1</t>
  </si>
  <si>
    <t>237</t>
  </si>
  <si>
    <t>Akte van verklaring door erfpachteren van het ambt van Maas en Waal betreffende een door Jan Symons en Aelken e.l. te lossen rente van 3 phil.gls., gaande uit een onder Overasselt gelegen stuk land, genaamd den Dreeff</t>
  </si>
  <si>
    <t>https://proxy.archieven.nl/235/360184D7FCD74FA5A3EFE7C7E81036FC</t>
  </si>
  <si>
    <t>238</t>
  </si>
  <si>
    <t>Aankomsttitel voor Georg Cremer, rentmeester der baronie van Boxmeer, en Margarita Gysbrechts e.l. van een onder Boxmeer gelegen hofgoed, hofroerig aan het Huis van Boxmeer en belast met een cijns van 14 vette hoenders</t>
  </si>
  <si>
    <t>https://proxy.archieven.nl/235/21E3C90B9536403AAB0F11EFC7FBF304</t>
  </si>
  <si>
    <t>Stukken betreffende telgen uit het geslacht Berings</t>
  </si>
  <si>
    <t>https://proxy.archieven.nl/235/6AA0861AF26A4668B9F38E1B61C2EEFF</t>
  </si>
  <si>
    <t>241</t>
  </si>
  <si>
    <t xml:space="preserve">Akte voor schepenen van Grave waarbij Dierick Couman, procuratie hebbende voor notaris en getuigen van 26 mrt 1628 te Haarlem van Roelandt van Clarenbeeck poorter van Haarlem voor zichzelf en voor zijn vijf kinderen (met name Wouter, Metgen, Jenneken, Huijbert en Cathelijntgen) verwekt bij Aeltken van Middegael zijn huisvrouw zaliger, en heeft opgedragen aan Johan Bloemaerts, zijn huisvrouw Jaesken Bungeler en hun erven een rentebrief van 3 Brabantse gulden jaarlijks ten laste van de Broederschap van O.L. Vrouwe, met retroactum, beide gecancelleerd  </t>
  </si>
  <si>
    <t>https://proxy.archieven.nl/235/2CB39F78DEB34FFABEEFB3E6ED71863F</t>
  </si>
  <si>
    <t>242</t>
  </si>
  <si>
    <t xml:space="preserve">Akte van erfdeling tussen de nagelaten kinderen door vrienden en bloedverwanten (te Grave) betreffende de nalatenschap van Arnt van Boeckholt, scholtis der stad Grave, en Jenneke Toumans e.l. </t>
  </si>
  <si>
    <t>https://proxy.archieven.nl/235/C165C67895E54D8AA2FAA7E25288C881</t>
  </si>
  <si>
    <t>Stukken betreffende telgen uit het geslacht Coebergh</t>
  </si>
  <si>
    <t>https://proxy.archieven.nl/235/024575A4518F4CF5A55F869CF64AFAB9</t>
  </si>
  <si>
    <t xml:space="preserve">Akte van schuldbekentenis van Aert Geurts Timmerman weduwnaar van Harmken Lenerts en voogd over zijn kinderen te Grave </t>
  </si>
  <si>
    <t>https://proxy.archieven.nl/235/0E265D34894F4926A35048E7C6F2C490</t>
  </si>
  <si>
    <t>Stukken betreffende telgen uit het geslacht van Ewick</t>
  </si>
  <si>
    <t>https://proxy.archieven.nl/235/B13AB357746D4A28A74002481FE848C7</t>
  </si>
  <si>
    <t>Akte waarbij schepenen van Grave oorkonden dat .. van Bolenbeeck (of Colenbeeck) de nagelaten goederen van Sander Forfur tot viermaal toe heeft laten panden wegens het verhalen van een schuld</t>
  </si>
  <si>
    <t>https://proxy.archieven.nl/235/16A2AD99F6E848B29A8EC3176C6445D7</t>
  </si>
  <si>
    <t>Akte voor schepenen van Zaltbommel waarbij Arent Quyrmans procedeert tegen Ghijsbert Mattheussz Haan; met transfix van 14 nov 1595 voor schepenen van Zaltbommel betreffende dezelfde personen en nog een transfix idem dito van 3 okt 1596  alsmede een transfix van 7 mei 1627 waarbij schepenen van Zaltbommel verklaren dat Neel Jans zal betalen voor haar broeder Ghijsbert M. de Haan</t>
  </si>
  <si>
    <t>https://proxy.archieven.nl/235/C51446B38D1F41EAAF47776827C7B8E7</t>
  </si>
  <si>
    <t>Testament van Wilhelmus van Beers, priester van het bisdom Luik, vicaris van de parochiekerk van Sint Elisabeth te Grave, rector van de kapel te Haps en van het altaar van O.L. Vrouw in de kerk van Beers</t>
  </si>
  <si>
    <t>https://proxy.archieven.nl/235/B3C6E1610C9C43F7A4E1FA4744EA32F8</t>
  </si>
  <si>
    <t>Akte van overeenkomst voor schepenen van Grave tussen Gobbel Wilhemssoen en Truyen zijn huisvrouw te Wanroij en Jenneken weduwe Geryt Goessens, zoon van Truyen dat elk het goed dat zij bezitten mogen behouden zonder wederzijdse aansprakelijkheid</t>
  </si>
  <si>
    <t>https://proxy.archieven.nl/235/E97EA894A0F34603AAAABB118C824A01</t>
  </si>
  <si>
    <t>Akte, waarbij kardinaal Nicolaas, titularis der Mariakerk over de Tiber te Home, een verklaring aflegt over vrouwen, die het voornemen hebben in te treden in de orde der Capucijnen</t>
  </si>
  <si>
    <t>https://proxy.archieven.nl/235/043B6F7995724F4D98A3207D3CCB2AF4</t>
  </si>
  <si>
    <t>Stukken betreffende het proces van Johan Edmond d'Oultremont, heer van Balgoij, tegen Sweder van Boetselaer, ambtman en dijkgraaf van het Land van Maas en Waal</t>
  </si>
  <si>
    <t>https://proxy.archieven.nl/235/C2250B42E480454BBA5B7EF1596CB833</t>
  </si>
  <si>
    <t>Akte van opdracht, gepasseerd voor schepenen in Grave, door de erfgenamen van Hendrick van der Horst en Neelken Gelders e.l. aan Helena van Steenhuijs, weduwe van de procureur Johan de Meijer, van een huisje, gelegen achter de Maarstal in Grave</t>
  </si>
  <si>
    <t>https://proxy.archieven.nl/235/6EEC1F4437D043A58858E9AAE5E3264F</t>
  </si>
  <si>
    <t>Akte van opdracht, gepasseerd voor schepenen in Grave, door: &lt;ZR&gt;a) Barbara van Steenhuijs, weduwe van de apother Francois Coeberch; &lt;ZR&gt;b) Helena van Steenhuijs, weduwe van de procureur de Meijer, aan Derrick Bollinck en Johanna van Steenhuijs e.l. van een in Grave gelegen huis en erf aan de Markt op de hoek van de Scherestraat</t>
  </si>
  <si>
    <t>https://proxy.archieven.nl/235/262C0A2CA495441381570427DE0E77A0</t>
  </si>
  <si>
    <t>Akte van opdracht, gepasseerd voor schepenen in Escharen, door Jan François Janssen, als gevolmachtigde van Jan Janssen en Geertruydt Michielsen e.l. te Antwerpen aan Petrus Malingrez en Christina Johanna de Meijer e.l. van een stuk bouwland, genaamd de Meulecamp of Hasencamp op den Steenoven in het Escharenseveld. 1723. Met bijbehorende stukken</t>
  </si>
  <si>
    <t>https://proxy.archieven.nl/235/A661C92CB4924231A0DBBA143E769619</t>
  </si>
  <si>
    <t>Akte van opdracht, gepasseerd voor schepenen in Velp en Reek, door Jacob Vergeest aan Petrus Malingrez en Christina Joanna de Meijer van een stuk bouwland, genaamd de Pring, gelegen onder Velp bij Grave. 1729. Met bijbehorende stukken</t>
  </si>
  <si>
    <t>https://proxy.archieven.nl/235/C11BEF9326764D85A36769DDCC4D08B0</t>
  </si>
  <si>
    <t>Akte van opdracht, gepasseerd voor schepenen in Escharen, door Maria van Tongelaar, echtgenote van Evert Brenkers, soldaat in het regiment van kolonel baron van Randwijck, aan Christina Joanna de Meijer, weduwe van Petrus Malingrez te Grave, van een op het Rot onder Escharen gelegen stuk bouwland. 1747. Met bijbehorend stuk</t>
  </si>
  <si>
    <t>https://proxy.archieven.nl/235/99E70A7E16404B6E814DFD043B9A2981</t>
  </si>
  <si>
    <t>Akte van opdracht, gepasseerd voor Hanrick Bungeler en Art Schers, schepenen in Grave, door: &lt;ZR&gt;a) Art Teuwens en Hanrick(ske) van Horn e.l.; &lt;ZR&gt;b) Jan van Horn, als momber over Thys en Jan de Haen, kinderen van wijlen Gisbert de Haen en voornoemde Hanrycxke van Horn, aan Hanrick van Steenhuys en Jaexken Bungeler e.l. van een in de Hoge Wijt aan de Maas bij Grave gelegen stuk land van c. 2 morgen en 1,5 hont (de gehele kamp 4,5 hollandse morgen groot). Schepenzegel van Art Schers verloren.</t>
  </si>
  <si>
    <t>https://proxy.archieven.nl/235/C232EF8D8EDD487799E1C71B39F751B8</t>
  </si>
  <si>
    <t>Akte van huwelijkse voorwaarden voor schepenen van Groningen betreffende Sijboldt Rispens gehuwd met Louisa van Groensveld en andere stukken betreffende de familie Rispens</t>
  </si>
  <si>
    <t>https://proxy.archieven.nl/235/553F29B0E6F549438E2F8331A5ED20C8</t>
  </si>
  <si>
    <t>Paspoort, uitgereikt door Kersten Leeuwens, burgemeester, en Johan Heijmans, schepen der stad Grave, aan hun medeburger Hanrick van Steenhuys</t>
  </si>
  <si>
    <t>https://proxy.archieven.nl/235/2E690040E6F94C62B0728EEC4FABE808</t>
  </si>
  <si>
    <t>7078</t>
  </si>
  <si>
    <t>Collectie Walter - Verberne, 1478-1958</t>
  </si>
  <si>
    <t>Aankomsttitel voor Johannes Heeren te 's Hertogenbosch van een in 's Hertogenbosch aan de Vughterstraat gelegen huis en erf, genaamd het Zwart Schaap. 1752. Met bijbehorende stukken</t>
  </si>
  <si>
    <t>https://proxy.archieven.nl/235/369ABF48521848ABA8F1E8CE2ED1EACE</t>
  </si>
  <si>
    <t>Akte, schepengelofte, waarbij Jan Wartenburgh, burger te 's-Hertogenbosch van Gerardus van Luinen, koopman en burger te 's Hertogenbosch een som van 550 gulden leent met onderpand een huis en erf genaamd "De Morgenstar" in de Vughterstraat</t>
  </si>
  <si>
    <t>https://proxy.archieven.nl/235/D1B1AD32BA80472EA289837D5EE4865F</t>
  </si>
  <si>
    <t>Akte, incompleet, betreffende Leonard de Jongh, heer van Hedikhuissen en Raamsdonk, als gemachtigde van Cornelia Maria van Son, en betreffende Johan de Leeuw, schout in Raamsdonk, als gemachtigde van Jacobus van Heusden en Anna Maria van Son e.l.; dorsaal: giftbrief</t>
  </si>
  <si>
    <t>https://proxy.archieven.nl/235/D0C753AF8BF04ED6A234F5669B28ACAB</t>
  </si>
  <si>
    <t>Aankomsttitel voor Justinus Kivits te 's Hertogenbosch van een in 's Hertogenbosch op het Hinthamereind gelegen huis en erf (genaamd het Zwarte Leeuwtje</t>
  </si>
  <si>
    <t>https://proxy.archieven.nl/235/D8DF06CCCDCB4ABA9CD770FF60C73323</t>
  </si>
  <si>
    <t>Aankomsttitel voor Gosewijn Sterk te 's Hertogenbosch van een in 's Hertogenbosch op de Hoge Steenweg gelegen huis en erf, genaamd de Drie Stokvissen. 1768. Met bijbehorende stukken</t>
  </si>
  <si>
    <t>https://proxy.archieven.nl/235/D163A216C65F412AB26B4FAA725316B7</t>
  </si>
  <si>
    <t>Aankomsttitel voor Albert Janssen te 's Hertogenbosch van een op de Uilenburg in 's Hertogenbosch gelegen huisje met grond. 1649. Met bijbehorend stuk</t>
  </si>
  <si>
    <t>https://proxy.archieven.nl/235/42B1DEC7218B4433813E4CF6798D440F</t>
  </si>
  <si>
    <t>Aankomsttitel voor Nicolaas Kuijpers te 's Hertogenbosch van een onder Berlicum gelegen stuk land. 1763. Met een vermoedelijk daarbij behorend stuk, 1337(16e eeuws afschrift)</t>
  </si>
  <si>
    <t>https://proxy.archieven.nl/235/3EFFAB3336EA484B91F4D2FDAD311DEE</t>
  </si>
  <si>
    <t>Aankomsttitel voor Jacob Servaessen van Weerdt van een cijns van 8 carelusgls. en 15 stuivers, gaande uit een stuk wei- of hooiland, genaamd den Grooten Lokeren, onder Empel, 1604. Met bijbehorende stukken, 1478, 1608, 1609</t>
  </si>
  <si>
    <t>https://proxy.archieven.nl/235/964E2E5BE2884F1C8EA0B7DFDA38CE5F</t>
  </si>
  <si>
    <t>Aankomsttitel voor Anselmus van Wesel van een kamp hooi- of wei land, genaamd inden Coornweert aan den Uijlenborgh onder Empel of Maren</t>
  </si>
  <si>
    <t>https://proxy.archieven.nl/235/5DC41454A57D4B7FA131A8DB7D7F50D4</t>
  </si>
  <si>
    <t>Aankomsttitel voor Gerit Jacopssoon vander Borcht van 1 bunder beemd, gelegen onder Veghel</t>
  </si>
  <si>
    <t>https://proxy.archieven.nl/235/E7352FF000264EB6B80322476539D8AA</t>
  </si>
  <si>
    <t>Aankomsttitel voor Josephus Vermeulen van een aan de Maas gelegen stuk uiterwaard, genaamd de Habraakschenwaard, onder Driel. 1804. Met bijbehorende stukken, 1725. 1790, 1804</t>
  </si>
  <si>
    <t>https://proxy.archieven.nl/235/FD2C5353808541798F74D9BA88251EAF</t>
  </si>
  <si>
    <t>Aankomsttitel voor Maria Bos, weduwe van Anselmus Bossers, te Raamsdonk van een stuk hooi- of weiland, gelegen in den Goeden Aarts of Eendrags en Sint Antonijpolder onder Raamsdonk</t>
  </si>
  <si>
    <t>https://proxy.archieven.nl/235/7CB637ED707D45DF83C16FE1F6D17280</t>
  </si>
  <si>
    <t>Aankomsttitel voor Maria Bossers, weduwe van Anselmus Bossers, in Raamsdonk van een stuk hooi- of weiland, genaamd den Besten en gelegen in de Meskampen onder Haamsdonk</t>
  </si>
  <si>
    <t>https://proxy.archieven.nl/235/0922B045B49343A981A92C77139DBA16</t>
  </si>
  <si>
    <t>Aankomsttitel voor Maria Bos, weduwe van Anselmus Bossers, te Raamsdonk van een stuk hooi- of weiland, gelegen in de Zuidpolder onder Raamsdonk</t>
  </si>
  <si>
    <t>https://proxy.archieven.nl/235/4302489E737343DD878A325E11B079B9</t>
  </si>
  <si>
    <t>Aankomsttitel voor Zijmon van Sen te Raamsdonk van een stuk hooi- of weiland, gelegen in de Nieuwen Buitendijksen Hooipolder onder Raamsdonk</t>
  </si>
  <si>
    <t>https://proxy.archieven.nl/235/209796ED25DD4747BD8A0FFF3BF6EDEF</t>
  </si>
  <si>
    <t>Aankomsttitel voor Sijmen Adriaanse van Son te Raamsdonk van een stuk hooi- of weiland, gelegen in den Nieuwenbuitendijksen Hooipolder onder Raamsdonk</t>
  </si>
  <si>
    <t>https://proxy.archieven.nl/235/1D82F49C443840F29CBEF7994793E990</t>
  </si>
  <si>
    <t>Aankomsttitel voor Anselmus Nic. Bossers te Raamsdonk van een stuk land, genaamd de Braai, gelegen in den Eendragtspolder onder Raamsdonk</t>
  </si>
  <si>
    <t>https://proxy.archieven.nl/235/8F0FC61B9DC54F148F6801FC4BA48796</t>
  </si>
  <si>
    <t>Akte van verklaring voor schepenen van Middelburg door Huijbrecht Herremans en Diericken Louwe zijn huisvrouw waarbij zij aan elk van hun beide kinderen de gerechte helft vermaken van een huis, genaamd Noorweghen. bewoond door Huibrecht Herremans en gelegen in Middelburg bij de Zuiddampoort</t>
  </si>
  <si>
    <t>https://proxy.archieven.nl/235/F874927998C745EDA7D9776951F5A697</t>
  </si>
  <si>
    <t>Akte van opdracht, gepasseerd voor schepenen in Heusden, door Stasia van Oostrom, weduwe van Augustus Behner, te Heusden aan Cornelis Botman, dijkgraaf van Stad en Lande van Heusden, van een in Heusden achter de Grote Kerk gelegen huis, hof, stalling en erf</t>
  </si>
  <si>
    <t>https://proxy.archieven.nl/235/49DF02C00CD44071B26101A2D04CDE51</t>
  </si>
  <si>
    <t>Aankomsttitels voor Cornelis Roomer te Heusden van in Heusden gelegen onroerende goederen. 1800, 1809, 1814, 1817, 1818, 1824, 1825. Met bijbehorende stukken, 1721 , 1791 , 1796, 1817, 1818, 1821 , 1825, 1853</t>
  </si>
  <si>
    <t>https://proxy.archieven.nl/235/EDA8F6FD235248FCBBEF71744F64E03B</t>
  </si>
  <si>
    <t>Aankomsttitels voor Cornelis Roomer te Heusden van landerijen, gelegen in de Rukens onder Oudheusden. 1819, 1824, 1825, 1834. Met bijbehorende stukken, 1679, 1733, 1735, 1771, 1783, 1795, 1719, 1821</t>
  </si>
  <si>
    <t>https://proxy.archieven.nl/235/3F83F3CC3C394179A2F43DF4B6F4F7EE</t>
  </si>
  <si>
    <t>7221</t>
  </si>
  <si>
    <t>Gemeentebestuur Oploo, St. Anthonis en Ledeacker, 1942-1969</t>
  </si>
  <si>
    <t>het plan in onderdelen "St. Anthonis" in eigendom van J.G. Hofmans</t>
  </si>
  <si>
    <t>https://proxy.archieven.nl/235/42026B59FEC74422ACB55495158ED5DE</t>
  </si>
  <si>
    <t>de partiële herziening van het uitbreidingsplan in onderdelen "St. Anthonis" in eigendom van P.J. Arts en familie Baltussen</t>
  </si>
  <si>
    <t>https://proxy.archieven.nl/235/374453501B9446AAB6008E85D1F6E834</t>
  </si>
  <si>
    <t>Correspondentie inzake de herdenking van Kolonel Silvertop en de Nationale Dodenherdenking</t>
  </si>
  <si>
    <t>https://proxy.archieven.nl/235/FF3601779D97427485DFB10C782F9E9D</t>
  </si>
  <si>
    <t>7227</t>
  </si>
  <si>
    <t>Gemeentebestuur Cuijk en St. Agatha, 1942-1969</t>
  </si>
  <si>
    <t>Bouw 10 arbeiderswoningen Dr.vd Broekstraat 4-22</t>
  </si>
  <si>
    <t>https://proxy.archieven.nl/235/76FED529A13B449E8D017D58BD498824</t>
  </si>
  <si>
    <t>7316</t>
  </si>
  <si>
    <t>Gemeentebestuur Lith, 1810 - 1939</t>
  </si>
  <si>
    <t>1280.44</t>
  </si>
  <si>
    <t>https://proxy.archieven.nl/235/886DA269950449028C3A22AF0E4BB4C6</t>
  </si>
  <si>
    <t>7357</t>
  </si>
  <si>
    <t>Gemeentebestuur Megen, Haren en Macharen, 1817 -  1948</t>
  </si>
  <si>
    <t>911</t>
  </si>
  <si>
    <t>Register van aangevraagde en afgegeven nationaliteitsbewijzen</t>
  </si>
  <si>
    <t>https://proxy.archieven.nl/235/64C272E2C07F4F96B4DCEB1A1CC32117</t>
  </si>
  <si>
    <t>912</t>
  </si>
  <si>
    <t>Register van afgegeven nationaliteitsbewijzen aan personen, die, ter bekoming van werk, tijdelijk zijn vertrokken naar Duitsland</t>
  </si>
  <si>
    <t>https://proxy.archieven.nl/235/0D03F09D063248F5BAF25CA451C97548</t>
  </si>
  <si>
    <t>914</t>
  </si>
  <si>
    <t>Register van aangevraagde en uitgereikte paspoorten</t>
  </si>
  <si>
    <t>https://proxy.archieven.nl/235/E335BFB4D5504EE59C8EC6E05268C4F1</t>
  </si>
  <si>
    <t>7363</t>
  </si>
  <si>
    <t>Gemeentebestuur Oss, 1811 - 1929</t>
  </si>
  <si>
    <t>2083</t>
  </si>
  <si>
    <t>Stukken betreffende de 1e en 3e volkstelling</t>
  </si>
  <si>
    <t>https://proxy.archieven.nl/235/4CCFB336FF3643ECBB0932B503C19613</t>
  </si>
  <si>
    <t>2109</t>
  </si>
  <si>
    <t>Geneeskundige verklaringen van overlijden, ingevolge artikel 5 van de wet van 1 juni 1865 1914-1921</t>
  </si>
  <si>
    <t>https://proxy.archieven.nl/235/75A24DEAF9794AEA89A9E8AD7C51851A</t>
  </si>
  <si>
    <t>2122.034</t>
  </si>
  <si>
    <t>het oprichten van een brood- koek- en beschuitbakkerij</t>
  </si>
  <si>
    <t>https://proxy.archieven.nl/235/FDFBB52C1DC242D8913F02C93408F0E1</t>
  </si>
  <si>
    <t>7364</t>
  </si>
  <si>
    <t>Gemeentebestuur Oss, 1930 - 1960</t>
  </si>
  <si>
    <t>1041</t>
  </si>
  <si>
    <t>Stukken betreffende deportatie van Joodse inwoners via kamp Westerbork naar Polen voor gedwongen arbeid</t>
  </si>
  <si>
    <t>https://proxy.archieven.nl/235/10D05A3FF4774E9883E18AA820AC4780</t>
  </si>
  <si>
    <t>7385</t>
  </si>
  <si>
    <t>Gemeentebestuur Herpen, 1814 - 1941</t>
  </si>
  <si>
    <t>331.16</t>
  </si>
  <si>
    <t>oprichten bakkerij</t>
  </si>
  <si>
    <t>https://proxy.archieven.nl/235/A3B1AE2317524BE58946DFFF068443AE</t>
  </si>
  <si>
    <t>7416</t>
  </si>
  <si>
    <t>Het Laag Hemaal, 1618-1957</t>
  </si>
  <si>
    <t>Plan tot bouw van een gemaal tot bemaling van de polder van Alem</t>
  </si>
  <si>
    <t>https://proxy.archieven.nl/235/F568DABAB14F47DFB20D0523BEA80680</t>
  </si>
  <si>
    <t>Bestek en voorwaarden voor de levering van bemalingsinstallaties te Gewande en te 's-Hertogenbosch aan het waterschap de Maaskant</t>
  </si>
  <si>
    <t>https://proxy.archieven.nl/235/A9B0A6551B864DFDBDD35AC3A3A3512E</t>
  </si>
  <si>
    <t>7430</t>
  </si>
  <si>
    <t>De Polder van Oijen, 1683-1941</t>
  </si>
  <si>
    <t>Register van notulen van de vergaderingen van de stemgerechrtigde ingelanden</t>
  </si>
  <si>
    <t>https://proxy.archieven.nl/235/927D6DB7522F402B8D3E7D8E161D00C2</t>
  </si>
  <si>
    <t>Ingekomen stukken</t>
  </si>
  <si>
    <t>https://proxy.archieven.nl/235/12ACC4B0C1D64990A25040C4C65E509B</t>
  </si>
  <si>
    <t>Register van resoluties van de bestuurders van dorp en polder van Oijen. 'Resolutie en ordonnantieboek van de hooge en vrije heerlijkheid Oijen'</t>
  </si>
  <si>
    <t>https://proxy.archieven.nl/235/E7385E6265484C1A9F8A969864A14EA9</t>
  </si>
  <si>
    <t>7449</t>
  </si>
  <si>
    <t>Burgerlijke Armbesturen Alem, Maren en Kessel, 1812 - 1966</t>
  </si>
  <si>
    <t>Ingekomen stukken inzake financiën</t>
  </si>
  <si>
    <t>https://proxy.archieven.nl/235/F69200D7D5404B41BA36188659B455B0</t>
  </si>
  <si>
    <t>Alem, Maren, Kessel</t>
  </si>
  <si>
    <t>https://proxy.archieven.nl/235/BCC6949E061944CAAEF7A490068EC421</t>
  </si>
  <si>
    <t>7524</t>
  </si>
  <si>
    <t>Polder van Nieuwkuijk en Onsenoort, 1797-1963</t>
  </si>
  <si>
    <t>Persoonsdossiers van secretaris-penningmeesters, Cornelis Franciscus van den Broek</t>
  </si>
  <si>
    <t>https://proxy.archieven.nl/235/603D846E6E184D6EB5A198DBFD80112C</t>
  </si>
  <si>
    <t>Betwisting door de gemeente Drunen en enkele particuliere grondbezitters van het recht, in 1497 verkegen, van de gemeente Nieuwkuijk om het overtollige water via het wiel 'den Dekker' op de Oude Maas te lozen. Met afschrift van het contract van 1497 tussen stad en land van Heusden en Nieuwkuijk met betrekking tot dit recht en de verplichting om 75 roeden Meerdijk te onderhouden</t>
  </si>
  <si>
    <t>https://proxy.archieven.nl/235/55DA50FB1E3C403AA10F39F27322EA00</t>
  </si>
  <si>
    <t>Rekening en begroting</t>
  </si>
  <si>
    <t>https://proxy.archieven.nl/235/F3433636045C468F892171E4FCD705E8</t>
  </si>
  <si>
    <t>Optocht naar aanleiding van de verjaardag van Koning  Willem III met een fragment van een toneelstuk</t>
  </si>
  <si>
    <t>https://proxy.archieven.nl/235/1958AC323EE94AD5A86CED3B0D75A28B</t>
  </si>
  <si>
    <t>Registers van minuten van uitgaande stukken</t>
  </si>
  <si>
    <t>https://proxy.archieven.nl/235/A2DE95A7735C428C824317192AFEE97E</t>
  </si>
  <si>
    <t>7526</t>
  </si>
  <si>
    <t>Gemeentebestuur Berghem, 1970-1993</t>
  </si>
  <si>
    <t>Aanleg c.q. reconstructie van Dennenweg</t>
  </si>
  <si>
    <t>https://proxy.archieven.nl/235/9024753F17634E679558C25D3643B9C8</t>
  </si>
  <si>
    <t>7530</t>
  </si>
  <si>
    <t>Gemeentebestuur Ravenstein, 1942 - 1989</t>
  </si>
  <si>
    <t>2067</t>
  </si>
  <si>
    <t>Restauratie Klooster "Soeterbeek", Dorpenweg 25 te Deursen</t>
  </si>
  <si>
    <t>https://proxy.archieven.nl/235/24DBB7C8974846E6980F1C64B4EDBEFB</t>
  </si>
  <si>
    <t>7594</t>
  </si>
  <si>
    <t>Collectie Offermans te Heesch, 1883-1970</t>
  </si>
  <si>
    <t xml:space="preserve">Correspondentie met ir. J. le Poole, directeur van de Stichting Toezicht Politieke Delinquenten in Den Haag. Met bijlagen </t>
  </si>
  <si>
    <t>https://proxy.archieven.nl/235/D24333A4B5AA40B986988F928C2510B5</t>
  </si>
  <si>
    <t>7601</t>
  </si>
  <si>
    <t>Gemeentebestuur Dinther, 1811 - 1923</t>
  </si>
  <si>
    <t>1279</t>
  </si>
  <si>
    <t>Registers van vergunningen voor de verkoop van sterke drank in het klein</t>
  </si>
  <si>
    <t>https://proxy.archieven.nl/235/15CA5126AE56490CBDE42C96C1DD90C9</t>
  </si>
  <si>
    <t>706.07</t>
  </si>
  <si>
    <t>opr. graanmolen gedr. door benzinemotor</t>
  </si>
  <si>
    <t>https://proxy.archieven.nl/235/16B8CBC290C84987B7E258F7DC94D7E3</t>
  </si>
  <si>
    <t>706.11</t>
  </si>
  <si>
    <t>opr. windkorenmolen</t>
  </si>
  <si>
    <t>https://proxy.archieven.nl/235/3507A62788AB4CA2B60B39A44FB1610B</t>
  </si>
  <si>
    <t>706.12</t>
  </si>
  <si>
    <t>opr. graanmaalderij gedr. door benzinemotor</t>
  </si>
  <si>
    <t>https://proxy.archieven.nl/235/D2CC7F88355840B0A1203ECB48B3E9BE</t>
  </si>
  <si>
    <t>706.16</t>
  </si>
  <si>
    <t>elektrische maalderij</t>
  </si>
  <si>
    <t>https://proxy.archieven.nl/235/AD443712E4BD49BB99A8C6343F8DDE78</t>
  </si>
  <si>
    <t>707.03</t>
  </si>
  <si>
    <t>https://proxy.archieven.nl/235/1BF44009561F430D92FE6EAB65478FE5</t>
  </si>
  <si>
    <t>7602</t>
  </si>
  <si>
    <t>Gemeentebestuur Dinther, 1924 - 1968</t>
  </si>
  <si>
    <t xml:space="preserve">Presentielijsten van de raadsvergaderingen </t>
  </si>
  <si>
    <t>https://proxy.archieven.nl/235/0E9E0AA3DAAC49039E1498ABEFB843EA</t>
  </si>
  <si>
    <t>250.27</t>
  </si>
  <si>
    <t>het oprichten en in werking brengen van een bakkerij met electromotor van 3 pk</t>
  </si>
  <si>
    <t>https://proxy.archieven.nl/235/FDCB2F15180E41E69E9468C0EACD907E</t>
  </si>
  <si>
    <t>250.42</t>
  </si>
  <si>
    <t>het oprichten en in werking brengen van korenmaalderij met electromotor van 15 pk</t>
  </si>
  <si>
    <t>https://proxy.archieven.nl/235/73F0B0B89B7A44A4B223652C31E48D6C</t>
  </si>
  <si>
    <t>250.49</t>
  </si>
  <si>
    <t xml:space="preserve">het uitbreiden van een graanmaalderij met een ruwoliemotor van 25 pk </t>
  </si>
  <si>
    <t>https://proxy.archieven.nl/235/C35296FDF3FE48A6AF9F02E208917A58</t>
  </si>
  <si>
    <t>7616</t>
  </si>
  <si>
    <t>Gemeentebestuur Boekel, 1814 - 1929</t>
  </si>
  <si>
    <t>1204</t>
  </si>
  <si>
    <t>Ingekomen stukken van het kantongerecht te Boxmeer in het arrondissement 's-Hertogenbosch, betreffende gerechtelijke maatregelen en strafvordering tegen diverse personen</t>
  </si>
  <si>
    <t>https://proxy.archieven.nl/235/5EC725FAE6254E9784926DB2F7DDD546</t>
  </si>
  <si>
    <t>7626</t>
  </si>
  <si>
    <t>Gemeentebestuur Schaijk, 1811 - 1942</t>
  </si>
  <si>
    <t>Stukken betreffende benoeming en ontslag van gemeenteveldwachters</t>
  </si>
  <si>
    <t>https://proxy.archieven.nl/235/C3864C682CCF4F188F74E0C9DC13FF4C</t>
  </si>
  <si>
    <t>1149</t>
  </si>
  <si>
    <t>Bestek en voorwaarden voor het bouwen van een veldwachterswoning, met P.V. van aanbesteding</t>
  </si>
  <si>
    <t>https://proxy.archieven.nl/235/39A3610FE31E4327A175491FE6A721F3</t>
  </si>
  <si>
    <t>1203.005</t>
  </si>
  <si>
    <t>https://proxy.archieven.nl/235/37A5673B07594C5DB4B4355DC08C78EE</t>
  </si>
  <si>
    <t>7632</t>
  </si>
  <si>
    <t>Parochie Heilige Jacobus Zeeland, (1473, 1542) 1622 - 2011</t>
  </si>
  <si>
    <t>https://proxy.archieven.nl/235/CC9041B10DBF4880A1D678E4EB814D08</t>
  </si>
  <si>
    <t>Stukken betreffende de verkoop van het parochiehuis aan de gemeente</t>
  </si>
  <si>
    <t>https://proxy.archieven.nl/235/2171C6B4E64741C29BAB52F3104D542C</t>
  </si>
  <si>
    <t>232</t>
  </si>
  <si>
    <t>Stukken betreffende de Mariakapel aan de Kapelstraat</t>
  </si>
  <si>
    <t>https://proxy.archieven.nl/235/2C80B11123074485856C6A54C8B6691D</t>
  </si>
  <si>
    <t>Brief van het kerkbestuur aan de bisschop tot aankoop van een stukje grond van P. van Kilsdonk voor de vergroting van het kerkhof met het oog op de nieuw te bouwen kerk; tevens verzoek om de fundatie voor Wilh. Vogels c.s. aan te mogen nemen; met gunstige beschikking</t>
  </si>
  <si>
    <t>https://proxy.archieven.nl/235/0D477FF2CAC6479EB1272117511C2763</t>
  </si>
  <si>
    <t>https://proxy.archieven.nl/235/8D5C4B7614DF4D81A8C7229FA5C54284</t>
  </si>
  <si>
    <t>Stukken betreffende de totstandkoming van het reglement voor het beheer van de r.k. begraafplaats aan de Kerkstraat</t>
  </si>
  <si>
    <t>https://proxy.archieven.nl/235/776D8510716042F69CA578AFF30E1E3E</t>
  </si>
  <si>
    <t>Stukken betreffende dodenherdenkingen naar aanleiding van de bevrijding van Nederland</t>
  </si>
  <si>
    <t>https://proxy.archieven.nl/235/6337251E336F410CA4CFC93667FE6D72</t>
  </si>
  <si>
    <t>Akte van decharge van de kerkmeesters Gerardt Kerstens en Jan Ardts de jonge die hun rekening over de jaren 1669-1670 gerechtelijk hebben gedaan</t>
  </si>
  <si>
    <t>https://proxy.archieven.nl/235/CBC226206F02449B9EAE017BDB07E58B</t>
  </si>
  <si>
    <t>Kwitantie wegens betaling voor geleverde diensten aan kerkmeesters, afgetekend door Peter Roeloffs, richterbode te Zeeland</t>
  </si>
  <si>
    <t>https://proxy.archieven.nl/235/FE367F8B2F984064A1CD56DC697EDD6F</t>
  </si>
  <si>
    <t>Obligaties ten laste van Joannes Verstegen, Francis van den Heuvel en Lambert van der Wijst, Huijbert Boelaars e.a.</t>
  </si>
  <si>
    <t>https://proxy.archieven.nl/235/625FB0C6D91A4E9A8D1794B9F07DC0E5</t>
  </si>
  <si>
    <t>279</t>
  </si>
  <si>
    <t xml:space="preserve">Kwitanties wegens de betaling door de pastoor aan de belastingontvangers te Grave </t>
  </si>
  <si>
    <t>https://proxy.archieven.nl/235/A6E2915655324338A7634ADEDD373A07</t>
  </si>
  <si>
    <t>280</t>
  </si>
  <si>
    <t>Declaratie en lijst van 25 taken van de kosterij en het schoolambt van het dorp Zeeland</t>
  </si>
  <si>
    <t>https://proxy.archieven.nl/235/E07066F9043A4313814B2969EA2078D1</t>
  </si>
  <si>
    <t>Begrotingen van inkomsten en uitgaven der kerkekas, met hiaten 1935-1939</t>
  </si>
  <si>
    <t>https://proxy.archieven.nl/235/5F775DB3021A47AD97DEEFAFC792E4F7</t>
  </si>
  <si>
    <t>Brief van pastoor Giebels en van A.J. Giebels, broer van pastoor L. Giebels aan hun vader te Velp betreffende een kwestie van de pastoor</t>
  </si>
  <si>
    <t>https://proxy.archieven.nl/235/734D467CF42547D3AE06379AD29A13E4</t>
  </si>
  <si>
    <t>Stukken betreffende de opvolging van pastoor Rutten (overleden 8 juli 1785) waarbij men vreest dat ene pastoor Rheinoudt zal worden benoemd</t>
  </si>
  <si>
    <t>https://proxy.archieven.nl/235/20A281DA3C5244CD9B085AC5839E1876</t>
  </si>
  <si>
    <t>Register (zonder band) betreffende memoriaal en inventarissen der parochie, begonnen en afgesloten door pastoor Van den Brand, met enkele latere aantekeningen</t>
  </si>
  <si>
    <t>https://proxy.archieven.nl/235/4674F281114F4166A0B930064EC6B852</t>
  </si>
  <si>
    <t>7633</t>
  </si>
  <si>
    <t>Dorpsbestuur Sint-Oedenrode, (1232) 1315-1811</t>
  </si>
  <si>
    <t>Akte van transcriptie van een in 1340 en 1342 gevidimeerde akte van 1232 waarbij hertog Hendrik I van Brabant te 's-Hertogenbosch de inwoners van Rode dezelfde privileges heeft geschonken als de burgers van ''s-Hertogenbosch, met bijlagen, (17e eeuws)</t>
  </si>
  <si>
    <t>https://proxy.archieven.nl/235/C6F5AEBBF41446DFAC9088C28A1F8257</t>
  </si>
  <si>
    <t>7634</t>
  </si>
  <si>
    <t>Gemeentebestuur Sint-Oedenrode, 1811-1933</t>
  </si>
  <si>
    <t>1934</t>
  </si>
  <si>
    <t>Stukken betreffende verzoeken tot het inrichten van een molen</t>
  </si>
  <si>
    <t>https://proxy.archieven.nl/235/50F5285EDAF640EDA9A1711C906C46B1</t>
  </si>
  <si>
    <t>1941.003</t>
  </si>
  <si>
    <t>stoomboterfabriek</t>
  </si>
  <si>
    <t>https://proxy.archieven.nl/235/62DDBF68EEB84707A0418CE25D90F147</t>
  </si>
  <si>
    <t>1979.006</t>
  </si>
  <si>
    <t>https://proxy.archieven.nl/235/38D098BB1584435AA3243F03B6EAB810</t>
  </si>
  <si>
    <t>1979.031</t>
  </si>
  <si>
    <t>https://proxy.archieven.nl/235/9170AF687D4944819C9A39F785EAC1B0</t>
  </si>
  <si>
    <t>1979.043</t>
  </si>
  <si>
    <t>https://proxy.archieven.nl/235/5B0A008D00A340C194053189EA59C9BA</t>
  </si>
  <si>
    <t>1979.144</t>
  </si>
  <si>
    <t>https://proxy.archieven.nl/235/81AB96FBF3F04B8F962228160D4717C0</t>
  </si>
  <si>
    <t>1979.174</t>
  </si>
  <si>
    <t>https://proxy.archieven.nl/235/58D6FF341330451BA06DD3D03B112EDF</t>
  </si>
  <si>
    <t>1979.185</t>
  </si>
  <si>
    <t>https://proxy.archieven.nl/235/1A636D6537984E7A912B372F3548C547</t>
  </si>
  <si>
    <t>1979.207</t>
  </si>
  <si>
    <t>https://proxy.archieven.nl/235/52AB80E9A7404C0A9DD7F31895D734C9</t>
  </si>
  <si>
    <t>1979.331</t>
  </si>
  <si>
    <t>https://proxy.archieven.nl/235/07885CFDEB6E41B99BE01AB7225C38CD</t>
  </si>
  <si>
    <t>1979.347</t>
  </si>
  <si>
    <t>https://proxy.archieven.nl/235/B16025CD880A4D5DA3FDB879BD80BB84</t>
  </si>
  <si>
    <t>3225</t>
  </si>
  <si>
    <t>Bijlagen en begrotingen van de bodem van Elde 1930</t>
  </si>
  <si>
    <t>https://proxy.archieven.nl/235/33B3D17669F04407A9320F91B43CE25A</t>
  </si>
  <si>
    <t>3226</t>
  </si>
  <si>
    <t>Bijlagen en begrotingen van de bodem van Elde 1931</t>
  </si>
  <si>
    <t>https://proxy.archieven.nl/235/AA6FD3EA43AC4BE28C14A19B5C543D43</t>
  </si>
  <si>
    <t>3227</t>
  </si>
  <si>
    <t>Bijlagen en begrotingen van de bodem van Elde 1932</t>
  </si>
  <si>
    <t>https://proxy.archieven.nl/235/C99AB88029E04A158EA7FEE9DA446BE3</t>
  </si>
  <si>
    <t>3228</t>
  </si>
  <si>
    <t>Bijlagen en begrotingen van de bodem van Elde 1933</t>
  </si>
  <si>
    <t>https://proxy.archieven.nl/235/7833BFA650444F5B9C1187B9918AB03A</t>
  </si>
  <si>
    <t>3229</t>
  </si>
  <si>
    <t>Bijlagen en begrotingen van de bodem van Elde 1934</t>
  </si>
  <si>
    <t>https://proxy.archieven.nl/235/6611DB539FD145C7B339B095CA912D60</t>
  </si>
  <si>
    <t>Staat van aan de gemeente toebehorende onroerende goederen</t>
  </si>
  <si>
    <t>https://proxy.archieven.nl/235/EE16970A66514FBB868F4FEB1B706B88</t>
  </si>
  <si>
    <t>Verbal du maire</t>
  </si>
  <si>
    <t>https://proxy.archieven.nl/235/DF49026A619041538EAA962ABA1180EB</t>
  </si>
  <si>
    <t>Processen-verbaal en publicaties van de maire. later burgemeester 1811</t>
  </si>
  <si>
    <t>https://proxy.archieven.nl/235/C81147FFA82C49728B1DCD78A040E3FD</t>
  </si>
  <si>
    <t>7652</t>
  </si>
  <si>
    <t>Gemeentebestuur Uden, 1813 - 1937</t>
  </si>
  <si>
    <t>1637</t>
  </si>
  <si>
    <t>Toezicht op personen vanwege de gevolgen van de Belgische Opstand</t>
  </si>
  <si>
    <t>https://proxy.archieven.nl/235/AC2A75F05DB74FB7A819E2FD5AEB1DB4</t>
  </si>
  <si>
    <t>1718.087</t>
  </si>
  <si>
    <t>het oprichten van een winkelhuis met smederij voor kunstsmeedwerk, reparatie van rijwielen, motoren, machines etc</t>
  </si>
  <si>
    <t>https://proxy.archieven.nl/235/9467B69E64A34E5A8302C40B757815EE</t>
  </si>
  <si>
    <t>1757.0083</t>
  </si>
  <si>
    <t>https://proxy.archieven.nl/235/5356204C1E914989BACB6882DE6A37D3</t>
  </si>
  <si>
    <t>1757.0133</t>
  </si>
  <si>
    <t>https://proxy.archieven.nl/235/AABCD751CC3A40A0A887E491527B27D7</t>
  </si>
  <si>
    <t>1757.0322</t>
  </si>
  <si>
    <t>https://proxy.archieven.nl/235/B4C3C9527841403A9E94B6DC5CDD546F</t>
  </si>
  <si>
    <t>1757.0757</t>
  </si>
  <si>
    <t>https://proxy.archieven.nl/235/38FAB29F72C044B896F99009B207CC72</t>
  </si>
  <si>
    <t>1757.0972</t>
  </si>
  <si>
    <t>https://proxy.archieven.nl/235/C0D8F54EF8C84F15BA01E4945C4B5C10</t>
  </si>
  <si>
    <t>1816</t>
  </si>
  <si>
    <t>Stukken betreffende tolheffing</t>
  </si>
  <si>
    <t>https://proxy.archieven.nl/235/2EEE81C6FE2942AC9243B6564B0243C9</t>
  </si>
  <si>
    <t>1844</t>
  </si>
  <si>
    <t>Ligger der toegangswegen tot spoorwegstations</t>
  </si>
  <si>
    <t>https://proxy.archieven.nl/235/11B97D5781944890A2388EA75DB9C7CF</t>
  </si>
  <si>
    <t>1863</t>
  </si>
  <si>
    <t>Stukken betreffende de postbestelling binnen het dorp Uden</t>
  </si>
  <si>
    <t>https://proxy.archieven.nl/235/536A5E939C624803BFE935F707438779</t>
  </si>
  <si>
    <t>1864</t>
  </si>
  <si>
    <t>Stukken betreffende de aanstelling en bezoldiging van distributeurs en brievengaarders</t>
  </si>
  <si>
    <t>https://proxy.archieven.nl/235/80818872DF384088B4FF370C726C481C</t>
  </si>
  <si>
    <t>1865</t>
  </si>
  <si>
    <t>Stukken betreffende bode-en wagendiensten (diligence, postwagen) op Grave en 's-Hertogenbosch</t>
  </si>
  <si>
    <t>https://proxy.archieven.nl/235/25C13F7E002E445A89E7DDE3EE4244DC</t>
  </si>
  <si>
    <t>7681</t>
  </si>
  <si>
    <t>Parochie Sint Petrus' Stoel in Antiochië Uden, 1493 - 1990</t>
  </si>
  <si>
    <t xml:space="preserve">Stukken betreffende de Conferentie van de H. Maria te Uden, ingelijfd 26 apr 1852; statistieke opgaven, ingekomen stukken, ledenlijsten </t>
  </si>
  <si>
    <t>https://proxy.archieven.nl/235/B5DFCB9F14B84245A09E0155742DBD21</t>
  </si>
  <si>
    <t>Correspondentie conferentie der H. Maria der H. Vincentius</t>
  </si>
  <si>
    <t>https://proxy.archieven.nl/235/B55FD891B9BC46DABA7074CD68D4A8F6</t>
  </si>
  <si>
    <t>Stukken betreffende de keukentiende, in bezit van O.L. Vrouwe kapel te Uden</t>
  </si>
  <si>
    <t>https://proxy.archieven.nl/235/51D7CEF1B0864B37829A164E8E5725D8</t>
  </si>
  <si>
    <t>Register 'Grootboek 1827', bedrijfsboek van firma Jac. Verhagen, fabriek van lakken en vernissen te Uden, houdende verrichte werkzaamheden, geleverde materialen en betalingen, onder hoofden van klantenrekeningen</t>
  </si>
  <si>
    <t>https://proxy.archieven.nl/235/6B5D85FD9004448E87D3A810AB69E5D5</t>
  </si>
  <si>
    <t>7688</t>
  </si>
  <si>
    <t>Gemeentebestuur Erp, 1811 - 1930</t>
  </si>
  <si>
    <t>328</t>
  </si>
  <si>
    <t>Verzoek van de controleur der indirecte belastingen om inlichtingen betreffende een waag en waaggebouw</t>
  </si>
  <si>
    <t>https://proxy.archieven.nl/235/5DC9CB74BFDB48BDBB4D12A64C02BE6A</t>
  </si>
  <si>
    <t>7698</t>
  </si>
  <si>
    <t>Gemeentebestuur Veghel, 1811 - 1936</t>
  </si>
  <si>
    <t>3750.0473</t>
  </si>
  <si>
    <t>https://proxy.archieven.nl/235/78B8B882849640AB9A91F4FEA71C8751</t>
  </si>
  <si>
    <t>3750.0792</t>
  </si>
  <si>
    <t>https://proxy.archieven.nl/235/F2C53FF01914420E8FEF65A24B13409E</t>
  </si>
  <si>
    <t>3750.0967</t>
  </si>
  <si>
    <t>https://proxy.archieven.nl/235/0E19B350611F475C8DBADF3124342446</t>
  </si>
  <si>
    <t>3750.1113</t>
  </si>
  <si>
    <t>https://proxy.archieven.nl/235/2623D4B611774312BF2F2DD700BC143E</t>
  </si>
  <si>
    <t>3750.1134</t>
  </si>
  <si>
    <t>https://proxy.archieven.nl/235/8CD2DA524D5C4063AC162286DE234A0D</t>
  </si>
  <si>
    <t>3750.1208</t>
  </si>
  <si>
    <t>https://proxy.archieven.nl/235/980CF68DDAA84CD8BAAAB9EDEDE85025</t>
  </si>
  <si>
    <t>3750.1218</t>
  </si>
  <si>
    <t>https://proxy.archieven.nl/235/7B21C2AE1F66457D8FC45D569EEDBE37</t>
  </si>
  <si>
    <t>3750.1278</t>
  </si>
  <si>
    <t>https://proxy.archieven.nl/235/D8E44371E56D43D8B3609BC7704DA10C</t>
  </si>
  <si>
    <t>7699</t>
  </si>
  <si>
    <t>Gemeentebestuur Veghel, 1937 - 1969</t>
  </si>
  <si>
    <t>310</t>
  </si>
  <si>
    <t>Het vorderen van gebouwen</t>
  </si>
  <si>
    <t>https://proxy.archieven.nl/235/20B8A111FB764C2E991F5C307D842FCB</t>
  </si>
  <si>
    <t>984</t>
  </si>
  <si>
    <t>vorderen gebouwen en grond</t>
  </si>
  <si>
    <t>https://proxy.archieven.nl/235/0A03F4F1ADF248FA9D90E84BE9FCBE7D</t>
  </si>
  <si>
    <t>991</t>
  </si>
  <si>
    <t>Het inkwartieren van, het leveren van goederen en het verrichten werkzaamheden ten behoeve van de Duitse Weermacht 1940-1942</t>
  </si>
  <si>
    <t>https://proxy.archieven.nl/235/7A5878643755468C8133184E3CC4747D</t>
  </si>
  <si>
    <t>Het inkwartieren van, het leveren van goederen en het verrichten werkzaamheden ten behoeve van de Duitse Weermacht 1940-1944</t>
  </si>
  <si>
    <t>https://proxy.archieven.nl/235/B842EFCD54B84B17ACBB5ECA7B320F60</t>
  </si>
  <si>
    <t>7710</t>
  </si>
  <si>
    <t>Gemeentebestuur Veghel, 1970-1993</t>
  </si>
  <si>
    <t>2523</t>
  </si>
  <si>
    <t>sociaal statuut</t>
  </si>
  <si>
    <t>https://proxy.archieven.nl/235/B475783EE155445280D507F2811370C8</t>
  </si>
  <si>
    <t>7770</t>
  </si>
  <si>
    <t>Collectie Veghel, 1801-1996</t>
  </si>
  <si>
    <t>236</t>
  </si>
  <si>
    <t>IX. Kopieën van archivalia afkomstig uit het Bundes-Militär-Archiv te Freibrug en de operatie Market Garden betreffende: 1 - 6</t>
  </si>
  <si>
    <t>https://proxy.archieven.nl/235/D55FB3784FA941768DC7955253E1FA84</t>
  </si>
  <si>
    <t>IX. Kopieën van archivalia afkomstig uit het Bundes-Militär-Archiv te Freibrug en de operatie Market Garden betreffende: 7-11</t>
  </si>
  <si>
    <t>https://proxy.archieven.nl/235/3F0215B241EB466A8A89EC9D2EE95DD9</t>
  </si>
  <si>
    <t>X. Kopieën van archivalia uit de US National Archives-Washington en de operatie Market Garden betreffende</t>
  </si>
  <si>
    <t>https://proxy.archieven.nl/235/BC3FAA5061D146E4A4958933F8C6BCF8</t>
  </si>
  <si>
    <t>7825</t>
  </si>
  <si>
    <t>Gemeentebestuur Heesch, 1930-1993</t>
  </si>
  <si>
    <t>Bestemmingsplan bedrijventerrein De Beemd 1970 Vaststelling en wijziging, notitie uitbreiding terrein</t>
  </si>
  <si>
    <t>https://proxy.archieven.nl/235/A3A6D957427346B6B718332C65809B74</t>
  </si>
  <si>
    <t>7826</t>
  </si>
  <si>
    <t>Gemeentebestuur Heeswijk-Dinther, 1969-1993</t>
  </si>
  <si>
    <t>462.08</t>
  </si>
  <si>
    <t xml:space="preserve">oprichting maalinrichting </t>
  </si>
  <si>
    <t>https://proxy.archieven.nl/235/FDC795515721427380F198B946F9CE49</t>
  </si>
  <si>
    <t>Aanleg riolering in de kom Heeswijk</t>
  </si>
  <si>
    <t>https://proxy.archieven.nl/235/A45785C57A5545C2AFA8142479FF0973</t>
  </si>
  <si>
    <t>Controleur directe belastingen en kadaster, 1820 - 1961</t>
  </si>
  <si>
    <t>'Lijsten van eigendommen' in Berghem nrs 100 - 373</t>
  </si>
  <si>
    <t>https://proxy.archieven.nl/235/5AE52953D80B48ABAFCCB14DB65EB3AD</t>
  </si>
  <si>
    <t>Domeinen, raad en rentmeester-generaal, 1515-1816</t>
  </si>
  <si>
    <t>Uitgaande berichten en adviezen aan Raad van State</t>
  </si>
  <si>
    <t>https://proxy.archieven.nl/235/890250D7327048E2ABE64D217B56D821</t>
  </si>
  <si>
    <t>Cijnzen en recht van dwang en gemaal van verschillende soorten molens</t>
  </si>
  <si>
    <t>https://proxy.archieven.nl/235/D775D9606D68451C8C68327561C1282E</t>
  </si>
  <si>
    <t>Lastgevingen rentmeester-generaal voor deurwaarders om aan secretarissen of vorsters dorpen en aan kwartierschouten brieven te overhandigen, met aantekeningen van ontvangst, soms met brieven, uittreksels en publicaties</t>
  </si>
  <si>
    <t>https://proxy.archieven.nl/235/CFF0535262A24876A9F105CE95ED098E</t>
  </si>
  <si>
    <t>Rentmeesters prins Frederik en hun opvolgers, 1456 - 1932</t>
  </si>
  <si>
    <t>Legger van cijnzen in Zundert en Rijsbergen</t>
  </si>
  <si>
    <t>https://proxy.archieven.nl/235/872D03DEB2EA41DCBAA1F85DEE79EA40</t>
  </si>
  <si>
    <t>Url</t>
  </si>
  <si>
    <t>Datum</t>
  </si>
  <si>
    <t>Toegangsnr.</t>
  </si>
  <si>
    <t>Archief</t>
  </si>
  <si>
    <t>Inv.nr.</t>
  </si>
  <si>
    <t>Omschrijving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</si>
</sst>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8" fillId="0" borderId="0" applyNumberFormat="0" applyFill="0" applyBorder="0" applyAlignment="0" applyProtection="0"/>
  </cellStyleXfs>
  <cellXfs count="3">
    <xf numFmtId="0" fontId="0" fillId="0" borderId="0" xfId="0"/>
    <xf numFmtId="0" fontId="16" fillId="0" borderId="0" xfId="0" applyFont="1"/>
    <xf numFmtId="0" fontId="18" fillId="0" borderId="0" xfId="42"/>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erekening" xfId="11" builtinId="22" customBuiltin="1"/>
    <cellStyle name="Controlecel" xfId="13" builtinId="23" customBuiltin="1"/>
    <cellStyle name="Gekoppelde cel" xfId="12" builtinId="24" customBuiltin="1"/>
    <cellStyle name="Goed" xfId="6" builtinId="26" customBuiltin="1"/>
    <cellStyle name="Hyperlink" xfId="42" builtinId="8"/>
    <cellStyle name="Invoer" xfId="9" builtinId="20" customBuiltin="1"/>
    <cellStyle name="Kop 1" xfId="2" builtinId="16" customBuiltin="1"/>
    <cellStyle name="Kop 2" xfId="3" builtinId="17" customBuiltin="1"/>
    <cellStyle name="Kop 3" xfId="4" builtinId="18" customBuiltin="1"/>
    <cellStyle name="Kop 4" xfId="5" builtinId="19" customBuiltin="1"/>
    <cellStyle name="Neutraal" xfId="8" builtinId="28" customBuiltin="1"/>
    <cellStyle name="Notitie" xfId="15" builtinId="10" customBuiltin="1"/>
    <cellStyle name="Ongeldig" xfId="7" builtinId="27" customBuiltin="1"/>
    <cellStyle name="Standaard" xfId="0" builtinId="0"/>
    <cellStyle name="Titel" xfId="1" builtinId="15" customBuiltin="1"/>
    <cellStyle name="Totaal" xfId="17" builtinId="25" customBuiltin="1"/>
    <cellStyle name="Uitvoer" xfId="10" builtinId="21" customBuiltin="1"/>
    <cellStyle name="Verklarende tekst" xfId="16" builtinId="53" customBuiltin="1"/>
    <cellStyle name="Waarschuwingsteks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70"/>
  <sheetViews>
    <sheetView tabSelected="1" workbookViewId="0">
      <pane ySplit="1" topLeftCell="A2132" activePane="bottomLeft" state="frozen"/>
      <selection pane="bottomLeft"/>
    </sheetView>
  </sheetViews>
  <sheetFormatPr defaultRowHeight="14.25" x14ac:dyDescent="0.45"/>
  <cols>
    <col min="1" max="2" width="10.59765625" customWidth="1"/>
    <col min="3" max="3" width="75.59765625" customWidth="1"/>
    <col min="4" max="4" width="10.59765625" customWidth="1"/>
    <col min="5" max="5" width="75.59765625" customWidth="1"/>
    <col min="6" max="6" width="0" hidden="1" customWidth="1"/>
    <col min="7" max="7" width="75.59765625" customWidth="1"/>
  </cols>
  <sheetData>
    <row r="1" spans="1:7" x14ac:dyDescent="0.45">
      <c r="A1" s="1" t="s">
        <v>5112</v>
      </c>
      <c r="B1" s="1" t="s">
        <v>5113</v>
      </c>
      <c r="C1" s="1" t="s">
        <v>5114</v>
      </c>
      <c r="D1" s="1" t="s">
        <v>5115</v>
      </c>
      <c r="E1" s="1" t="s">
        <v>5116</v>
      </c>
      <c r="F1" s="1"/>
      <c r="G1" s="1" t="s">
        <v>5111</v>
      </c>
    </row>
    <row r="2" spans="1:7" x14ac:dyDescent="0.45">
      <c r="A2" t="s">
        <v>0</v>
      </c>
      <c r="B2" t="s">
        <v>1</v>
      </c>
      <c r="C2" t="s">
        <v>2</v>
      </c>
      <c r="D2" t="s">
        <v>3</v>
      </c>
      <c r="E2" t="s">
        <v>4</v>
      </c>
      <c r="F2" t="s">
        <v>5</v>
      </c>
      <c r="G2" s="2" t="str">
        <f>HYPERLINK(F2)</f>
        <v>https://proxy.archieven.nl/235/CD98BF5ACB7846969586F72F8C0A0469</v>
      </c>
    </row>
    <row r="3" spans="1:7" x14ac:dyDescent="0.45">
      <c r="A3" t="s">
        <v>6</v>
      </c>
      <c r="B3" t="s">
        <v>1</v>
      </c>
      <c r="C3" t="s">
        <v>2</v>
      </c>
      <c r="D3" t="s">
        <v>7</v>
      </c>
      <c r="E3" t="s">
        <v>8</v>
      </c>
      <c r="F3" t="s">
        <v>9</v>
      </c>
      <c r="G3" s="2" t="str">
        <f>HYPERLINK(F3)</f>
        <v>https://proxy.archieven.nl/235/C63AF5DDE65A4DA6A87DB8D7FF6264CA</v>
      </c>
    </row>
    <row r="4" spans="1:7" x14ac:dyDescent="0.45">
      <c r="A4" t="s">
        <v>10</v>
      </c>
      <c r="B4" t="s">
        <v>11</v>
      </c>
      <c r="C4" t="s">
        <v>12</v>
      </c>
      <c r="D4" t="s">
        <v>13</v>
      </c>
      <c r="E4" t="s">
        <v>14</v>
      </c>
      <c r="F4" t="s">
        <v>15</v>
      </c>
      <c r="G4" s="2" t="str">
        <f>HYPERLINK(F4)</f>
        <v>https://proxy.archieven.nl/235/5E4BD88F3E26440FB2F49FD6092AE428</v>
      </c>
    </row>
    <row r="5" spans="1:7" x14ac:dyDescent="0.45">
      <c r="A5" t="s">
        <v>0</v>
      </c>
      <c r="B5" t="s">
        <v>16</v>
      </c>
      <c r="C5" t="s">
        <v>17</v>
      </c>
      <c r="D5" t="s">
        <v>3</v>
      </c>
      <c r="E5" t="s">
        <v>18</v>
      </c>
      <c r="F5" t="s">
        <v>19</v>
      </c>
      <c r="G5" s="2" t="str">
        <f>HYPERLINK(F5)</f>
        <v>https://proxy.archieven.nl/235/1D64F3372C494A5884ADD194580DA782</v>
      </c>
    </row>
    <row r="6" spans="1:7" x14ac:dyDescent="0.45">
      <c r="A6" t="s">
        <v>20</v>
      </c>
      <c r="B6" t="s">
        <v>21</v>
      </c>
      <c r="C6" t="s">
        <v>22</v>
      </c>
      <c r="D6" t="s">
        <v>23</v>
      </c>
      <c r="E6" t="s">
        <v>24</v>
      </c>
      <c r="F6" t="s">
        <v>25</v>
      </c>
      <c r="G6" s="2" t="str">
        <f>HYPERLINK(F6)</f>
        <v>https://proxy.archieven.nl/235/67008F95874E40B38CD347AAE182E9DD</v>
      </c>
    </row>
    <row r="7" spans="1:7" x14ac:dyDescent="0.45">
      <c r="A7" t="s">
        <v>20</v>
      </c>
      <c r="B7" t="s">
        <v>26</v>
      </c>
      <c r="C7" t="s">
        <v>27</v>
      </c>
      <c r="D7" t="s">
        <v>29</v>
      </c>
      <c r="E7" t="s">
        <v>28</v>
      </c>
      <c r="F7" t="s">
        <v>30</v>
      </c>
      <c r="G7" s="2" t="str">
        <f>HYPERLINK(F7)</f>
        <v>https://proxy.archieven.nl/235/7EFF7DF0AD7A4DD2830855CB7EA475A3</v>
      </c>
    </row>
    <row r="8" spans="1:7" x14ac:dyDescent="0.45">
      <c r="A8" t="s">
        <v>20</v>
      </c>
      <c r="B8" t="s">
        <v>26</v>
      </c>
      <c r="C8" t="s">
        <v>27</v>
      </c>
      <c r="D8" t="s">
        <v>31</v>
      </c>
      <c r="E8" t="s">
        <v>28</v>
      </c>
      <c r="F8" t="s">
        <v>32</v>
      </c>
      <c r="G8" s="2" t="str">
        <f>HYPERLINK(F8)</f>
        <v>https://proxy.archieven.nl/235/341EFD10C7284094A7810299754013D6</v>
      </c>
    </row>
    <row r="9" spans="1:7" x14ac:dyDescent="0.45">
      <c r="A9" t="s">
        <v>0</v>
      </c>
      <c r="B9" t="s">
        <v>26</v>
      </c>
      <c r="C9" t="s">
        <v>27</v>
      </c>
      <c r="D9" t="s">
        <v>33</v>
      </c>
      <c r="E9" t="s">
        <v>28</v>
      </c>
      <c r="F9" t="s">
        <v>34</v>
      </c>
      <c r="G9" s="2" t="str">
        <f>HYPERLINK(F9)</f>
        <v>https://proxy.archieven.nl/235/3FFC82B9B25F456D8A2DD8E502F5B7DB</v>
      </c>
    </row>
    <row r="10" spans="1:7" x14ac:dyDescent="0.45">
      <c r="A10" t="s">
        <v>35</v>
      </c>
      <c r="B10" t="s">
        <v>36</v>
      </c>
      <c r="C10" t="s">
        <v>37</v>
      </c>
      <c r="D10" t="s">
        <v>38</v>
      </c>
      <c r="E10" t="s">
        <v>39</v>
      </c>
      <c r="F10" t="s">
        <v>40</v>
      </c>
      <c r="G10" s="2" t="str">
        <f>HYPERLINK(F10)</f>
        <v>https://proxy.archieven.nl/235/25C6B6E00C5D4BA2A3E614D07BFBBA85</v>
      </c>
    </row>
    <row r="11" spans="1:7" x14ac:dyDescent="0.45">
      <c r="A11" t="s">
        <v>6</v>
      </c>
      <c r="B11" t="s">
        <v>36</v>
      </c>
      <c r="C11" t="s">
        <v>37</v>
      </c>
      <c r="D11" t="s">
        <v>41</v>
      </c>
      <c r="E11" t="s">
        <v>39</v>
      </c>
      <c r="F11" t="s">
        <v>42</v>
      </c>
      <c r="G11" s="2" t="str">
        <f>HYPERLINK(F11)</f>
        <v>https://proxy.archieven.nl/235/7F706F834C4748759A2AF57042AA84C6</v>
      </c>
    </row>
    <row r="12" spans="1:7" x14ac:dyDescent="0.45">
      <c r="A12" t="s">
        <v>6</v>
      </c>
      <c r="B12" t="s">
        <v>36</v>
      </c>
      <c r="C12" t="s">
        <v>37</v>
      </c>
      <c r="D12" t="s">
        <v>43</v>
      </c>
      <c r="E12" t="s">
        <v>39</v>
      </c>
      <c r="F12" t="s">
        <v>44</v>
      </c>
      <c r="G12" s="2" t="str">
        <f>HYPERLINK(F12)</f>
        <v>https://proxy.archieven.nl/235/D6AE9F68FFFE4DB9A4A387062CC736E2</v>
      </c>
    </row>
    <row r="13" spans="1:7" x14ac:dyDescent="0.45">
      <c r="A13" t="s">
        <v>35</v>
      </c>
      <c r="B13" t="s">
        <v>36</v>
      </c>
      <c r="C13" t="s">
        <v>37</v>
      </c>
      <c r="D13" t="s">
        <v>45</v>
      </c>
      <c r="E13" t="s">
        <v>46</v>
      </c>
      <c r="F13" t="s">
        <v>47</v>
      </c>
      <c r="G13" s="2" t="str">
        <f>HYPERLINK(F13)</f>
        <v>https://proxy.archieven.nl/235/2E0A08639E0F416D97C78204A9292CC7</v>
      </c>
    </row>
    <row r="14" spans="1:7" x14ac:dyDescent="0.45">
      <c r="A14" t="s">
        <v>0</v>
      </c>
      <c r="B14" t="s">
        <v>48</v>
      </c>
      <c r="C14" t="s">
        <v>49</v>
      </c>
      <c r="D14" t="s">
        <v>50</v>
      </c>
      <c r="E14" t="s">
        <v>28</v>
      </c>
      <c r="F14" t="s">
        <v>51</v>
      </c>
      <c r="G14" s="2" t="str">
        <f>HYPERLINK(F14)</f>
        <v>https://proxy.archieven.nl/235/19C26F7BE3564CEBB91CD6ADE2BC23BF</v>
      </c>
    </row>
    <row r="15" spans="1:7" x14ac:dyDescent="0.45">
      <c r="A15" t="s">
        <v>0</v>
      </c>
      <c r="B15" t="s">
        <v>48</v>
      </c>
      <c r="C15" t="s">
        <v>49</v>
      </c>
      <c r="D15" t="s">
        <v>52</v>
      </c>
      <c r="E15" t="s">
        <v>28</v>
      </c>
      <c r="F15" t="s">
        <v>53</v>
      </c>
      <c r="G15" s="2" t="str">
        <f>HYPERLINK(F15)</f>
        <v>https://proxy.archieven.nl/235/DCF9DA80C5CB47E4B123443AA8E87A7E</v>
      </c>
    </row>
    <row r="16" spans="1:7" x14ac:dyDescent="0.45">
      <c r="A16" t="s">
        <v>0</v>
      </c>
      <c r="B16" t="s">
        <v>48</v>
      </c>
      <c r="C16" t="s">
        <v>49</v>
      </c>
      <c r="D16" t="s">
        <v>54</v>
      </c>
      <c r="E16" t="s">
        <v>28</v>
      </c>
      <c r="F16" t="s">
        <v>55</v>
      </c>
      <c r="G16" s="2" t="str">
        <f>HYPERLINK(F16)</f>
        <v>https://proxy.archieven.nl/235/3F487EB16D4D4142B8815D33EEA0BB76</v>
      </c>
    </row>
    <row r="17" spans="1:7" x14ac:dyDescent="0.45">
      <c r="A17" t="s">
        <v>0</v>
      </c>
      <c r="B17" t="s">
        <v>48</v>
      </c>
      <c r="C17" t="s">
        <v>49</v>
      </c>
      <c r="D17" t="s">
        <v>56</v>
      </c>
      <c r="E17" t="s">
        <v>28</v>
      </c>
      <c r="F17" t="s">
        <v>57</v>
      </c>
      <c r="G17" s="2" t="str">
        <f>HYPERLINK(F17)</f>
        <v>https://proxy.archieven.nl/235/695B6CD6B80C43E3A2633F145B0B9392</v>
      </c>
    </row>
    <row r="18" spans="1:7" x14ac:dyDescent="0.45">
      <c r="A18" t="s">
        <v>0</v>
      </c>
      <c r="B18" t="s">
        <v>48</v>
      </c>
      <c r="C18" t="s">
        <v>49</v>
      </c>
      <c r="D18" t="s">
        <v>58</v>
      </c>
      <c r="E18" t="s">
        <v>28</v>
      </c>
      <c r="F18" t="s">
        <v>59</v>
      </c>
      <c r="G18" s="2" t="str">
        <f>HYPERLINK(F18)</f>
        <v>https://proxy.archieven.nl/235/A6334D31296D40EC853F2D5F6B9D2066</v>
      </c>
    </row>
    <row r="19" spans="1:7" x14ac:dyDescent="0.45">
      <c r="A19" t="s">
        <v>0</v>
      </c>
      <c r="B19" t="s">
        <v>48</v>
      </c>
      <c r="C19" t="s">
        <v>49</v>
      </c>
      <c r="D19" t="s">
        <v>60</v>
      </c>
      <c r="E19" t="s">
        <v>28</v>
      </c>
      <c r="F19" t="s">
        <v>61</v>
      </c>
      <c r="G19" s="2" t="str">
        <f>HYPERLINK(F19)</f>
        <v>https://proxy.archieven.nl/235/2756DC4613074F6E852EFA738D2F322D</v>
      </c>
    </row>
    <row r="20" spans="1:7" x14ac:dyDescent="0.45">
      <c r="A20" t="s">
        <v>0</v>
      </c>
      <c r="B20" t="s">
        <v>48</v>
      </c>
      <c r="C20" t="s">
        <v>49</v>
      </c>
      <c r="D20" t="s">
        <v>62</v>
      </c>
      <c r="E20" t="s">
        <v>28</v>
      </c>
      <c r="F20" t="s">
        <v>63</v>
      </c>
      <c r="G20" s="2" t="str">
        <f>HYPERLINK(F20)</f>
        <v>https://proxy.archieven.nl/235/9BD4C027D16B43E4BBB00DB73753EA9D</v>
      </c>
    </row>
    <row r="21" spans="1:7" x14ac:dyDescent="0.45">
      <c r="A21" t="s">
        <v>0</v>
      </c>
      <c r="B21" t="s">
        <v>48</v>
      </c>
      <c r="C21" t="s">
        <v>49</v>
      </c>
      <c r="D21" t="s">
        <v>64</v>
      </c>
      <c r="E21" t="s">
        <v>28</v>
      </c>
      <c r="F21" t="s">
        <v>65</v>
      </c>
      <c r="G21" s="2" t="str">
        <f>HYPERLINK(F21)</f>
        <v>https://proxy.archieven.nl/235/712D253101934DCB8ED510CC60CA569F</v>
      </c>
    </row>
    <row r="22" spans="1:7" x14ac:dyDescent="0.45">
      <c r="A22" t="s">
        <v>0</v>
      </c>
      <c r="B22" t="s">
        <v>48</v>
      </c>
      <c r="C22" t="s">
        <v>49</v>
      </c>
      <c r="D22" t="s">
        <v>66</v>
      </c>
      <c r="E22" t="s">
        <v>28</v>
      </c>
      <c r="F22" t="s">
        <v>67</v>
      </c>
      <c r="G22" s="2" t="str">
        <f>HYPERLINK(F22)</f>
        <v>https://proxy.archieven.nl/235/F610EA8A815448F49CDCF225A5464FB9</v>
      </c>
    </row>
    <row r="23" spans="1:7" x14ac:dyDescent="0.45">
      <c r="A23" t="s">
        <v>0</v>
      </c>
      <c r="B23" t="s">
        <v>48</v>
      </c>
      <c r="C23" t="s">
        <v>49</v>
      </c>
      <c r="D23" t="s">
        <v>68</v>
      </c>
      <c r="E23" t="s">
        <v>28</v>
      </c>
      <c r="F23" t="s">
        <v>69</v>
      </c>
      <c r="G23" s="2" t="str">
        <f>HYPERLINK(F23)</f>
        <v>https://proxy.archieven.nl/235/5A1161D6EA334265BCE59AF71C2E1CB2</v>
      </c>
    </row>
    <row r="24" spans="1:7" x14ac:dyDescent="0.45">
      <c r="A24" t="s">
        <v>0</v>
      </c>
      <c r="B24" t="s">
        <v>48</v>
      </c>
      <c r="C24" t="s">
        <v>49</v>
      </c>
      <c r="D24" t="s">
        <v>70</v>
      </c>
      <c r="E24" t="s">
        <v>28</v>
      </c>
      <c r="F24" t="s">
        <v>71</v>
      </c>
      <c r="G24" s="2" t="str">
        <f>HYPERLINK(F24)</f>
        <v>https://proxy.archieven.nl/235/E41394829A0F44719E7AB3D60CD2682D</v>
      </c>
    </row>
    <row r="25" spans="1:7" x14ac:dyDescent="0.45">
      <c r="A25" t="s">
        <v>0</v>
      </c>
      <c r="B25" t="s">
        <v>48</v>
      </c>
      <c r="C25" t="s">
        <v>49</v>
      </c>
      <c r="D25" t="s">
        <v>72</v>
      </c>
      <c r="E25" t="s">
        <v>28</v>
      </c>
      <c r="F25" t="s">
        <v>73</v>
      </c>
      <c r="G25" s="2" t="str">
        <f>HYPERLINK(F25)</f>
        <v>https://proxy.archieven.nl/235/50277531346F423F84F1EE26F749E12A</v>
      </c>
    </row>
    <row r="26" spans="1:7" x14ac:dyDescent="0.45">
      <c r="A26" t="s">
        <v>0</v>
      </c>
      <c r="B26" t="s">
        <v>48</v>
      </c>
      <c r="C26" t="s">
        <v>49</v>
      </c>
      <c r="D26" t="s">
        <v>74</v>
      </c>
      <c r="E26" t="s">
        <v>28</v>
      </c>
      <c r="F26" t="s">
        <v>75</v>
      </c>
      <c r="G26" s="2" t="str">
        <f>HYPERLINK(F26)</f>
        <v>https://proxy.archieven.nl/235/825A58DA29EA484C9821871AFF837872</v>
      </c>
    </row>
    <row r="27" spans="1:7" x14ac:dyDescent="0.45">
      <c r="A27" t="s">
        <v>0</v>
      </c>
      <c r="B27" t="s">
        <v>48</v>
      </c>
      <c r="C27" t="s">
        <v>49</v>
      </c>
      <c r="D27" t="s">
        <v>76</v>
      </c>
      <c r="E27" t="s">
        <v>28</v>
      </c>
      <c r="F27" t="s">
        <v>77</v>
      </c>
      <c r="G27" s="2" t="str">
        <f>HYPERLINK(F27)</f>
        <v>https://proxy.archieven.nl/235/8682A2C416004A198CB3C625B4CE6F62</v>
      </c>
    </row>
    <row r="28" spans="1:7" x14ac:dyDescent="0.45">
      <c r="A28" t="s">
        <v>0</v>
      </c>
      <c r="B28" t="s">
        <v>48</v>
      </c>
      <c r="C28" t="s">
        <v>49</v>
      </c>
      <c r="D28" t="s">
        <v>78</v>
      </c>
      <c r="E28" t="s">
        <v>28</v>
      </c>
      <c r="F28" t="s">
        <v>79</v>
      </c>
      <c r="G28" s="2" t="str">
        <f>HYPERLINK(F28)</f>
        <v>https://proxy.archieven.nl/235/A958946CD1CA4F92B0274A84216B4802</v>
      </c>
    </row>
    <row r="29" spans="1:7" x14ac:dyDescent="0.45">
      <c r="A29" t="s">
        <v>0</v>
      </c>
      <c r="B29" t="s">
        <v>48</v>
      </c>
      <c r="C29" t="s">
        <v>49</v>
      </c>
      <c r="D29" t="s">
        <v>80</v>
      </c>
      <c r="E29" t="s">
        <v>28</v>
      </c>
      <c r="F29" t="s">
        <v>81</v>
      </c>
      <c r="G29" s="2" t="str">
        <f>HYPERLINK(F29)</f>
        <v>https://proxy.archieven.nl/235/B3227CB2F7D64DC1A10918DF65C8F128</v>
      </c>
    </row>
    <row r="30" spans="1:7" x14ac:dyDescent="0.45">
      <c r="A30" t="s">
        <v>0</v>
      </c>
      <c r="B30" t="s">
        <v>48</v>
      </c>
      <c r="C30" t="s">
        <v>49</v>
      </c>
      <c r="D30" t="s">
        <v>82</v>
      </c>
      <c r="E30" t="s">
        <v>28</v>
      </c>
      <c r="F30" t="s">
        <v>83</v>
      </c>
      <c r="G30" s="2" t="str">
        <f>HYPERLINK(F30)</f>
        <v>https://proxy.archieven.nl/235/D086AA953BCD4FD4AC5AF4AE94D99EE6</v>
      </c>
    </row>
    <row r="31" spans="1:7" x14ac:dyDescent="0.45">
      <c r="A31" t="s">
        <v>0</v>
      </c>
      <c r="B31" t="s">
        <v>48</v>
      </c>
      <c r="C31" t="s">
        <v>49</v>
      </c>
      <c r="D31" t="s">
        <v>82</v>
      </c>
      <c r="E31" t="s">
        <v>28</v>
      </c>
      <c r="F31" t="s">
        <v>83</v>
      </c>
      <c r="G31" s="2" t="str">
        <f>HYPERLINK(F31)</f>
        <v>https://proxy.archieven.nl/235/D086AA953BCD4FD4AC5AF4AE94D99EE6</v>
      </c>
    </row>
    <row r="32" spans="1:7" x14ac:dyDescent="0.45">
      <c r="A32" t="s">
        <v>0</v>
      </c>
      <c r="B32" t="s">
        <v>48</v>
      </c>
      <c r="C32" t="s">
        <v>49</v>
      </c>
      <c r="D32" t="s">
        <v>84</v>
      </c>
      <c r="E32" t="s">
        <v>28</v>
      </c>
      <c r="F32" t="s">
        <v>85</v>
      </c>
      <c r="G32" s="2" t="str">
        <f>HYPERLINK(F32)</f>
        <v>https://proxy.archieven.nl/235/374B229BB9D34ABD95978434888095D0</v>
      </c>
    </row>
    <row r="33" spans="1:7" x14ac:dyDescent="0.45">
      <c r="A33" t="s">
        <v>0</v>
      </c>
      <c r="B33" t="s">
        <v>48</v>
      </c>
      <c r="C33" t="s">
        <v>49</v>
      </c>
      <c r="D33" t="s">
        <v>86</v>
      </c>
      <c r="E33" t="s">
        <v>28</v>
      </c>
      <c r="F33" t="s">
        <v>87</v>
      </c>
      <c r="G33" s="2" t="str">
        <f>HYPERLINK(F33)</f>
        <v>https://proxy.archieven.nl/235/8E9A04A422C2438A8F4FE4B7EDAA5FD2</v>
      </c>
    </row>
    <row r="34" spans="1:7" x14ac:dyDescent="0.45">
      <c r="A34" t="s">
        <v>88</v>
      </c>
      <c r="B34" t="s">
        <v>48</v>
      </c>
      <c r="C34" t="s">
        <v>49</v>
      </c>
      <c r="D34" t="s">
        <v>89</v>
      </c>
      <c r="E34" t="s">
        <v>28</v>
      </c>
      <c r="F34" t="s">
        <v>90</v>
      </c>
      <c r="G34" s="2" t="str">
        <f>HYPERLINK(F34)</f>
        <v>https://proxy.archieven.nl/235/18DFB47228AB4CAB83C91756C115A1BC</v>
      </c>
    </row>
    <row r="35" spans="1:7" x14ac:dyDescent="0.45">
      <c r="A35" t="s">
        <v>0</v>
      </c>
      <c r="B35" t="s">
        <v>48</v>
      </c>
      <c r="C35" t="s">
        <v>49</v>
      </c>
      <c r="D35" t="s">
        <v>91</v>
      </c>
      <c r="E35" t="s">
        <v>28</v>
      </c>
      <c r="F35" t="s">
        <v>92</v>
      </c>
      <c r="G35" s="2" t="str">
        <f>HYPERLINK(F35)</f>
        <v>https://proxy.archieven.nl/235/30686C7E5E174E64B9DF6A10580946A1</v>
      </c>
    </row>
    <row r="36" spans="1:7" x14ac:dyDescent="0.45">
      <c r="A36" t="s">
        <v>0</v>
      </c>
      <c r="B36" t="s">
        <v>48</v>
      </c>
      <c r="C36" t="s">
        <v>49</v>
      </c>
      <c r="D36" t="s">
        <v>93</v>
      </c>
      <c r="E36" t="s">
        <v>28</v>
      </c>
      <c r="F36" t="s">
        <v>94</v>
      </c>
      <c r="G36" s="2" t="str">
        <f>HYPERLINK(F36)</f>
        <v>https://proxy.archieven.nl/235/92BACD77F4834FE48631D451A6498DA4</v>
      </c>
    </row>
    <row r="37" spans="1:7" x14ac:dyDescent="0.45">
      <c r="A37" t="s">
        <v>0</v>
      </c>
      <c r="B37" t="s">
        <v>48</v>
      </c>
      <c r="C37" t="s">
        <v>49</v>
      </c>
      <c r="D37" t="s">
        <v>95</v>
      </c>
      <c r="E37" t="s">
        <v>28</v>
      </c>
      <c r="F37" t="s">
        <v>96</v>
      </c>
      <c r="G37" s="2" t="str">
        <f>HYPERLINK(F37)</f>
        <v>https://proxy.archieven.nl/235/B2DCDEE9F7F642EE92466EFDF4C1264A</v>
      </c>
    </row>
    <row r="38" spans="1:7" x14ac:dyDescent="0.45">
      <c r="A38" t="s">
        <v>0</v>
      </c>
      <c r="B38" t="s">
        <v>48</v>
      </c>
      <c r="C38" t="s">
        <v>49</v>
      </c>
      <c r="D38" t="s">
        <v>97</v>
      </c>
      <c r="E38" t="s">
        <v>28</v>
      </c>
      <c r="F38" t="s">
        <v>98</v>
      </c>
      <c r="G38" s="2" t="str">
        <f>HYPERLINK(F38)</f>
        <v>https://proxy.archieven.nl/235/D70AA5FF632F426AA6CAFB07488D1EEE</v>
      </c>
    </row>
    <row r="39" spans="1:7" x14ac:dyDescent="0.45">
      <c r="A39" t="s">
        <v>0</v>
      </c>
      <c r="B39" t="s">
        <v>48</v>
      </c>
      <c r="C39" t="s">
        <v>49</v>
      </c>
      <c r="D39" t="s">
        <v>99</v>
      </c>
      <c r="E39" t="s">
        <v>28</v>
      </c>
      <c r="F39" t="s">
        <v>100</v>
      </c>
      <c r="G39" s="2" t="str">
        <f>HYPERLINK(F39)</f>
        <v>https://proxy.archieven.nl/235/CD0EB60F6E6145F99EE0C473B1946DAD</v>
      </c>
    </row>
    <row r="40" spans="1:7" x14ac:dyDescent="0.45">
      <c r="A40" t="s">
        <v>0</v>
      </c>
      <c r="B40" t="s">
        <v>48</v>
      </c>
      <c r="C40" t="s">
        <v>49</v>
      </c>
      <c r="D40" t="s">
        <v>101</v>
      </c>
      <c r="E40" t="s">
        <v>28</v>
      </c>
      <c r="F40" t="s">
        <v>102</v>
      </c>
      <c r="G40" s="2" t="str">
        <f>HYPERLINK(F40)</f>
        <v>https://proxy.archieven.nl/235/648285240C0C41F498E7778B4F999ACF</v>
      </c>
    </row>
    <row r="41" spans="1:7" x14ac:dyDescent="0.45">
      <c r="A41" t="s">
        <v>0</v>
      </c>
      <c r="B41" t="s">
        <v>48</v>
      </c>
      <c r="C41" t="s">
        <v>49</v>
      </c>
      <c r="D41" t="s">
        <v>103</v>
      </c>
      <c r="E41" t="s">
        <v>28</v>
      </c>
      <c r="F41" t="s">
        <v>104</v>
      </c>
      <c r="G41" s="2" t="str">
        <f>HYPERLINK(F41)</f>
        <v>https://proxy.archieven.nl/235/4927E666869F4D34B76C053E0DAF32D2</v>
      </c>
    </row>
    <row r="42" spans="1:7" x14ac:dyDescent="0.45">
      <c r="A42" t="s">
        <v>0</v>
      </c>
      <c r="B42" t="s">
        <v>48</v>
      </c>
      <c r="C42" t="s">
        <v>49</v>
      </c>
      <c r="D42" t="s">
        <v>105</v>
      </c>
      <c r="E42" t="s">
        <v>28</v>
      </c>
      <c r="F42" t="s">
        <v>106</v>
      </c>
      <c r="G42" s="2" t="str">
        <f>HYPERLINK(F42)</f>
        <v>https://proxy.archieven.nl/235/2A6B3F15B90F4CDC943D96C463862E51</v>
      </c>
    </row>
    <row r="43" spans="1:7" x14ac:dyDescent="0.45">
      <c r="A43" t="s">
        <v>0</v>
      </c>
      <c r="B43" t="s">
        <v>48</v>
      </c>
      <c r="C43" t="s">
        <v>49</v>
      </c>
      <c r="D43" t="s">
        <v>107</v>
      </c>
      <c r="E43" t="s">
        <v>28</v>
      </c>
      <c r="F43" t="s">
        <v>108</v>
      </c>
      <c r="G43" s="2" t="str">
        <f>HYPERLINK(F43)</f>
        <v>https://proxy.archieven.nl/235/15B73FA1105F4D5CAF8DDF739CEE1C4A</v>
      </c>
    </row>
    <row r="44" spans="1:7" x14ac:dyDescent="0.45">
      <c r="A44" t="s">
        <v>0</v>
      </c>
      <c r="B44" t="s">
        <v>48</v>
      </c>
      <c r="C44" t="s">
        <v>49</v>
      </c>
      <c r="D44" t="s">
        <v>109</v>
      </c>
      <c r="E44" t="s">
        <v>28</v>
      </c>
      <c r="F44" t="s">
        <v>110</v>
      </c>
      <c r="G44" s="2" t="str">
        <f>HYPERLINK(F44)</f>
        <v>https://proxy.archieven.nl/235/58A7BFE5254C4C78B1494D4D6C6D916B</v>
      </c>
    </row>
    <row r="45" spans="1:7" x14ac:dyDescent="0.45">
      <c r="A45" t="s">
        <v>0</v>
      </c>
      <c r="B45" t="s">
        <v>48</v>
      </c>
      <c r="C45" t="s">
        <v>49</v>
      </c>
      <c r="D45" t="s">
        <v>111</v>
      </c>
      <c r="E45" t="s">
        <v>28</v>
      </c>
      <c r="F45" t="s">
        <v>112</v>
      </c>
      <c r="G45" s="2" t="str">
        <f>HYPERLINK(F45)</f>
        <v>https://proxy.archieven.nl/235/ADA0A3B9165A4BDA8E56C0550F22592B</v>
      </c>
    </row>
    <row r="46" spans="1:7" x14ac:dyDescent="0.45">
      <c r="A46" t="s">
        <v>0</v>
      </c>
      <c r="B46" t="s">
        <v>113</v>
      </c>
      <c r="C46" t="s">
        <v>114</v>
      </c>
      <c r="D46" t="s">
        <v>115</v>
      </c>
      <c r="E46" t="s">
        <v>116</v>
      </c>
      <c r="F46" t="s">
        <v>117</v>
      </c>
      <c r="G46" s="2" t="str">
        <f>HYPERLINK(F46)</f>
        <v>https://proxy.archieven.nl/235/04E010D5F5374FBA908A00C592EABB36</v>
      </c>
    </row>
    <row r="47" spans="1:7" x14ac:dyDescent="0.45">
      <c r="A47" t="s">
        <v>20</v>
      </c>
      <c r="B47" t="s">
        <v>118</v>
      </c>
      <c r="C47" t="s">
        <v>119</v>
      </c>
      <c r="D47" t="s">
        <v>120</v>
      </c>
      <c r="E47" t="s">
        <v>121</v>
      </c>
      <c r="F47" t="s">
        <v>122</v>
      </c>
      <c r="G47" s="2" t="str">
        <f>HYPERLINK(F47)</f>
        <v>https://proxy.archieven.nl/235/4D9AEBA2C6C144B499E7D7FC85C663FE</v>
      </c>
    </row>
    <row r="48" spans="1:7" x14ac:dyDescent="0.45">
      <c r="A48" t="s">
        <v>0</v>
      </c>
      <c r="B48" t="s">
        <v>123</v>
      </c>
      <c r="C48" t="s">
        <v>124</v>
      </c>
      <c r="D48" t="s">
        <v>137</v>
      </c>
      <c r="E48" t="s">
        <v>28</v>
      </c>
      <c r="F48" t="s">
        <v>138</v>
      </c>
      <c r="G48" s="2" t="str">
        <f>HYPERLINK(F48)</f>
        <v>https://proxy.archieven.nl/235/9B32AEDB7F4842A69C41C216464CCA19</v>
      </c>
    </row>
    <row r="49" spans="1:7" x14ac:dyDescent="0.45">
      <c r="A49" t="s">
        <v>35</v>
      </c>
      <c r="B49" t="s">
        <v>123</v>
      </c>
      <c r="C49" t="s">
        <v>124</v>
      </c>
      <c r="D49" t="s">
        <v>151</v>
      </c>
      <c r="E49" t="s">
        <v>28</v>
      </c>
      <c r="F49" t="s">
        <v>152</v>
      </c>
      <c r="G49" s="2" t="str">
        <f>HYPERLINK(F49)</f>
        <v>https://proxy.archieven.nl/235/A34BC81F703444229CEAE910BB83E4B8</v>
      </c>
    </row>
    <row r="50" spans="1:7" x14ac:dyDescent="0.45">
      <c r="A50" t="s">
        <v>10</v>
      </c>
      <c r="B50" t="s">
        <v>123</v>
      </c>
      <c r="C50" t="s">
        <v>124</v>
      </c>
      <c r="D50" t="s">
        <v>153</v>
      </c>
      <c r="E50" t="s">
        <v>28</v>
      </c>
      <c r="F50" t="s">
        <v>154</v>
      </c>
      <c r="G50" s="2" t="str">
        <f>HYPERLINK(F50)</f>
        <v>https://proxy.archieven.nl/235/9BD8A2012B424EBB9AA37B85ED676E28</v>
      </c>
    </row>
    <row r="51" spans="1:7" x14ac:dyDescent="0.45">
      <c r="A51" t="s">
        <v>0</v>
      </c>
      <c r="B51" t="s">
        <v>123</v>
      </c>
      <c r="C51" t="s">
        <v>124</v>
      </c>
      <c r="D51" t="s">
        <v>155</v>
      </c>
      <c r="E51" t="s">
        <v>28</v>
      </c>
      <c r="F51" t="s">
        <v>156</v>
      </c>
      <c r="G51" s="2" t="str">
        <f>HYPERLINK(F51)</f>
        <v>https://proxy.archieven.nl/235/5A9D8572F0044896AEA75B60B2628F57</v>
      </c>
    </row>
    <row r="52" spans="1:7" x14ac:dyDescent="0.45">
      <c r="A52" t="s">
        <v>0</v>
      </c>
      <c r="B52" t="s">
        <v>123</v>
      </c>
      <c r="C52" t="s">
        <v>124</v>
      </c>
      <c r="D52" t="s">
        <v>159</v>
      </c>
      <c r="E52" t="s">
        <v>28</v>
      </c>
      <c r="F52" t="s">
        <v>160</v>
      </c>
      <c r="G52" s="2" t="str">
        <f>HYPERLINK(F52)</f>
        <v>https://proxy.archieven.nl/235/4C9BAC108DD24C89AD21294FBC662306</v>
      </c>
    </row>
    <row r="53" spans="1:7" x14ac:dyDescent="0.45">
      <c r="A53" t="s">
        <v>0</v>
      </c>
      <c r="B53" t="s">
        <v>123</v>
      </c>
      <c r="C53" t="s">
        <v>124</v>
      </c>
      <c r="D53" t="s">
        <v>161</v>
      </c>
      <c r="E53" t="s">
        <v>28</v>
      </c>
      <c r="F53" t="s">
        <v>162</v>
      </c>
      <c r="G53" s="2" t="str">
        <f>HYPERLINK(F53)</f>
        <v>https://proxy.archieven.nl/235/C9ECB31F6D364D50B9AFAABFD706C242</v>
      </c>
    </row>
    <row r="54" spans="1:7" x14ac:dyDescent="0.45">
      <c r="A54" t="s">
        <v>0</v>
      </c>
      <c r="B54" t="s">
        <v>123</v>
      </c>
      <c r="C54" t="s">
        <v>124</v>
      </c>
      <c r="D54" t="s">
        <v>163</v>
      </c>
      <c r="E54" t="s">
        <v>28</v>
      </c>
      <c r="F54" t="s">
        <v>164</v>
      </c>
      <c r="G54" s="2" t="str">
        <f>HYPERLINK(F54)</f>
        <v>https://proxy.archieven.nl/235/341B58CCAA2F4796A3B8C98CC19AFE96</v>
      </c>
    </row>
    <row r="55" spans="1:7" x14ac:dyDescent="0.45">
      <c r="A55" t="s">
        <v>0</v>
      </c>
      <c r="B55" t="s">
        <v>123</v>
      </c>
      <c r="C55" t="s">
        <v>124</v>
      </c>
      <c r="D55" t="s">
        <v>165</v>
      </c>
      <c r="E55" t="s">
        <v>28</v>
      </c>
      <c r="F55" t="s">
        <v>166</v>
      </c>
      <c r="G55" s="2" t="str">
        <f>HYPERLINK(F55)</f>
        <v>https://proxy.archieven.nl/235/3C09FF9E72564E3EB2E2313AE7358631</v>
      </c>
    </row>
    <row r="56" spans="1:7" x14ac:dyDescent="0.45">
      <c r="A56" t="s">
        <v>0</v>
      </c>
      <c r="B56" t="s">
        <v>123</v>
      </c>
      <c r="C56" t="s">
        <v>124</v>
      </c>
      <c r="D56" t="s">
        <v>125</v>
      </c>
      <c r="E56" t="s">
        <v>28</v>
      </c>
      <c r="F56" t="s">
        <v>126</v>
      </c>
      <c r="G56" s="2" t="str">
        <f>HYPERLINK(F56)</f>
        <v>https://proxy.archieven.nl/235/3EC3C34CADEB4B809D1A974FDAB5F656</v>
      </c>
    </row>
    <row r="57" spans="1:7" x14ac:dyDescent="0.45">
      <c r="A57" t="s">
        <v>0</v>
      </c>
      <c r="B57" t="s">
        <v>123</v>
      </c>
      <c r="C57" t="s">
        <v>124</v>
      </c>
      <c r="D57" t="s">
        <v>127</v>
      </c>
      <c r="E57" t="s">
        <v>28</v>
      </c>
      <c r="F57" t="s">
        <v>128</v>
      </c>
      <c r="G57" s="2" t="str">
        <f>HYPERLINK(F57)</f>
        <v>https://proxy.archieven.nl/235/4349B3C559554E1581900734D49FAAED</v>
      </c>
    </row>
    <row r="58" spans="1:7" x14ac:dyDescent="0.45">
      <c r="A58" t="s">
        <v>0</v>
      </c>
      <c r="B58" t="s">
        <v>123</v>
      </c>
      <c r="C58" t="s">
        <v>124</v>
      </c>
      <c r="D58" t="s">
        <v>129</v>
      </c>
      <c r="E58" t="s">
        <v>28</v>
      </c>
      <c r="F58" t="s">
        <v>130</v>
      </c>
      <c r="G58" s="2" t="str">
        <f>HYPERLINK(F58)</f>
        <v>https://proxy.archieven.nl/235/C84E310FE1C143AC92B45E8C2E72D76B</v>
      </c>
    </row>
    <row r="59" spans="1:7" x14ac:dyDescent="0.45">
      <c r="A59" t="s">
        <v>0</v>
      </c>
      <c r="B59" t="s">
        <v>123</v>
      </c>
      <c r="C59" t="s">
        <v>124</v>
      </c>
      <c r="D59" t="s">
        <v>131</v>
      </c>
      <c r="E59" t="s">
        <v>28</v>
      </c>
      <c r="F59" t="s">
        <v>132</v>
      </c>
      <c r="G59" s="2" t="str">
        <f>HYPERLINK(F59)</f>
        <v>https://proxy.archieven.nl/235/7C9F3FDF06004648A071BEFF765FA0FF</v>
      </c>
    </row>
    <row r="60" spans="1:7" x14ac:dyDescent="0.45">
      <c r="A60" t="s">
        <v>10</v>
      </c>
      <c r="B60" t="s">
        <v>123</v>
      </c>
      <c r="C60" t="s">
        <v>124</v>
      </c>
      <c r="D60" t="s">
        <v>133</v>
      </c>
      <c r="E60" t="s">
        <v>28</v>
      </c>
      <c r="F60" t="s">
        <v>134</v>
      </c>
      <c r="G60" s="2" t="str">
        <f>HYPERLINK(F60)</f>
        <v>https://proxy.archieven.nl/235/761FD4407D694ED2A6BF3E384226437E</v>
      </c>
    </row>
    <row r="61" spans="1:7" x14ac:dyDescent="0.45">
      <c r="A61" t="s">
        <v>0</v>
      </c>
      <c r="B61" t="s">
        <v>123</v>
      </c>
      <c r="C61" t="s">
        <v>124</v>
      </c>
      <c r="D61" t="s">
        <v>135</v>
      </c>
      <c r="E61" t="s">
        <v>28</v>
      </c>
      <c r="F61" t="s">
        <v>136</v>
      </c>
      <c r="G61" s="2" t="str">
        <f>HYPERLINK(F61)</f>
        <v>https://proxy.archieven.nl/235/7E7B1FCE0D814DC5B468E0732F0100C3</v>
      </c>
    </row>
    <row r="62" spans="1:7" x14ac:dyDescent="0.45">
      <c r="A62" t="s">
        <v>0</v>
      </c>
      <c r="B62" t="s">
        <v>123</v>
      </c>
      <c r="C62" t="s">
        <v>124</v>
      </c>
      <c r="D62" t="s">
        <v>139</v>
      </c>
      <c r="E62" t="s">
        <v>28</v>
      </c>
      <c r="F62" t="s">
        <v>140</v>
      </c>
      <c r="G62" s="2" t="str">
        <f>HYPERLINK(F62)</f>
        <v>https://proxy.archieven.nl/235/4312080BBF4A43A6A833F13A82234608</v>
      </c>
    </row>
    <row r="63" spans="1:7" x14ac:dyDescent="0.45">
      <c r="A63" t="s">
        <v>0</v>
      </c>
      <c r="B63" t="s">
        <v>123</v>
      </c>
      <c r="C63" t="s">
        <v>124</v>
      </c>
      <c r="D63" t="s">
        <v>141</v>
      </c>
      <c r="E63" t="s">
        <v>28</v>
      </c>
      <c r="F63" t="s">
        <v>142</v>
      </c>
      <c r="G63" s="2" t="str">
        <f>HYPERLINK(F63)</f>
        <v>https://proxy.archieven.nl/235/73961E8D27B94234A12A1694B374A356</v>
      </c>
    </row>
    <row r="64" spans="1:7" x14ac:dyDescent="0.45">
      <c r="A64" t="s">
        <v>0</v>
      </c>
      <c r="B64" t="s">
        <v>123</v>
      </c>
      <c r="C64" t="s">
        <v>124</v>
      </c>
      <c r="D64" t="s">
        <v>143</v>
      </c>
      <c r="E64" t="s">
        <v>28</v>
      </c>
      <c r="F64" t="s">
        <v>144</v>
      </c>
      <c r="G64" s="2" t="str">
        <f>HYPERLINK(F64)</f>
        <v>https://proxy.archieven.nl/235/7E4404A000D7493B9CA19A2F9766E64E</v>
      </c>
    </row>
    <row r="65" spans="1:7" x14ac:dyDescent="0.45">
      <c r="A65" t="s">
        <v>0</v>
      </c>
      <c r="B65" t="s">
        <v>123</v>
      </c>
      <c r="C65" t="s">
        <v>124</v>
      </c>
      <c r="D65" t="s">
        <v>145</v>
      </c>
      <c r="E65" t="s">
        <v>28</v>
      </c>
      <c r="F65" t="s">
        <v>146</v>
      </c>
      <c r="G65" s="2" t="str">
        <f>HYPERLINK(F65)</f>
        <v>https://proxy.archieven.nl/235/0D811D10B919425F9B39A61ADC27CB41</v>
      </c>
    </row>
    <row r="66" spans="1:7" x14ac:dyDescent="0.45">
      <c r="A66" t="s">
        <v>0</v>
      </c>
      <c r="B66" t="s">
        <v>123</v>
      </c>
      <c r="C66" t="s">
        <v>124</v>
      </c>
      <c r="D66" t="s">
        <v>147</v>
      </c>
      <c r="E66" t="s">
        <v>28</v>
      </c>
      <c r="F66" t="s">
        <v>148</v>
      </c>
      <c r="G66" s="2" t="str">
        <f>HYPERLINK(F66)</f>
        <v>https://proxy.archieven.nl/235/0D8FD9CD8C994B829FCA9D8A3E3AE923</v>
      </c>
    </row>
    <row r="67" spans="1:7" x14ac:dyDescent="0.45">
      <c r="A67" t="s">
        <v>0</v>
      </c>
      <c r="B67" t="s">
        <v>123</v>
      </c>
      <c r="C67" t="s">
        <v>124</v>
      </c>
      <c r="D67" t="s">
        <v>149</v>
      </c>
      <c r="E67" t="s">
        <v>28</v>
      </c>
      <c r="F67" t="s">
        <v>150</v>
      </c>
      <c r="G67" s="2" t="str">
        <f>HYPERLINK(F67)</f>
        <v>https://proxy.archieven.nl/235/AADF633B2B1F4D3397717DABCD095EE0</v>
      </c>
    </row>
    <row r="68" spans="1:7" x14ac:dyDescent="0.45">
      <c r="A68" t="s">
        <v>0</v>
      </c>
      <c r="B68" t="s">
        <v>123</v>
      </c>
      <c r="C68" t="s">
        <v>124</v>
      </c>
      <c r="D68" t="s">
        <v>157</v>
      </c>
      <c r="E68" t="s">
        <v>28</v>
      </c>
      <c r="F68" t="s">
        <v>158</v>
      </c>
      <c r="G68" s="2" t="str">
        <f>HYPERLINK(F68)</f>
        <v>https://proxy.archieven.nl/235/96C0334FAC2145DDBE74DF23A99CE00A</v>
      </c>
    </row>
    <row r="69" spans="1:7" x14ac:dyDescent="0.45">
      <c r="A69" t="s">
        <v>167</v>
      </c>
      <c r="B69" t="s">
        <v>168</v>
      </c>
      <c r="C69" t="s">
        <v>169</v>
      </c>
      <c r="D69" t="s">
        <v>1</v>
      </c>
      <c r="E69" t="s">
        <v>170</v>
      </c>
      <c r="F69" t="s">
        <v>171</v>
      </c>
      <c r="G69" s="2" t="str">
        <f>HYPERLINK(F69)</f>
        <v>https://proxy.archieven.nl/235/D863A536F3064C81AE5038E9F72715F0</v>
      </c>
    </row>
    <row r="70" spans="1:7" x14ac:dyDescent="0.45">
      <c r="A70" t="s">
        <v>167</v>
      </c>
      <c r="B70" t="s">
        <v>168</v>
      </c>
      <c r="C70" t="s">
        <v>169</v>
      </c>
      <c r="D70" t="s">
        <v>172</v>
      </c>
      <c r="E70" t="s">
        <v>173</v>
      </c>
      <c r="F70" t="s">
        <v>174</v>
      </c>
      <c r="G70" s="2" t="str">
        <f>HYPERLINK(F70)</f>
        <v>https://proxy.archieven.nl/235/786A0C0C5CAF4E0E850AD93BC1AF80A6</v>
      </c>
    </row>
    <row r="71" spans="1:7" x14ac:dyDescent="0.45">
      <c r="A71" t="s">
        <v>10</v>
      </c>
      <c r="B71" t="s">
        <v>175</v>
      </c>
      <c r="C71" t="s">
        <v>176</v>
      </c>
      <c r="D71" t="s">
        <v>1</v>
      </c>
      <c r="E71" t="s">
        <v>177</v>
      </c>
      <c r="F71" t="s">
        <v>178</v>
      </c>
      <c r="G71" s="2" t="str">
        <f>HYPERLINK(F71)</f>
        <v>https://proxy.archieven.nl/235/788BAD589A684315AC83D65B1CCC16D2</v>
      </c>
    </row>
    <row r="72" spans="1:7" x14ac:dyDescent="0.45">
      <c r="A72" t="s">
        <v>10</v>
      </c>
      <c r="B72" t="s">
        <v>175</v>
      </c>
      <c r="C72" t="s">
        <v>176</v>
      </c>
      <c r="D72" t="s">
        <v>518</v>
      </c>
      <c r="E72" t="s">
        <v>519</v>
      </c>
      <c r="F72" t="s">
        <v>520</v>
      </c>
      <c r="G72" s="2" t="str">
        <f>HYPERLINK(F72)</f>
        <v>https://proxy.archieven.nl/235/07246CF8E9314D018D26836F22ADBFE4</v>
      </c>
    </row>
    <row r="73" spans="1:7" x14ac:dyDescent="0.45">
      <c r="A73" t="s">
        <v>10</v>
      </c>
      <c r="B73" t="s">
        <v>175</v>
      </c>
      <c r="C73" t="s">
        <v>176</v>
      </c>
      <c r="D73" t="s">
        <v>552</v>
      </c>
      <c r="E73" t="s">
        <v>553</v>
      </c>
      <c r="F73" t="s">
        <v>554</v>
      </c>
      <c r="G73" s="2" t="str">
        <f>HYPERLINK(F73)</f>
        <v>https://proxy.archieven.nl/235/4AFE9CB38F1D49C3B0D2D64487772BBC</v>
      </c>
    </row>
    <row r="74" spans="1:7" x14ac:dyDescent="0.45">
      <c r="A74" t="s">
        <v>10</v>
      </c>
      <c r="B74" t="s">
        <v>175</v>
      </c>
      <c r="C74" t="s">
        <v>176</v>
      </c>
      <c r="D74" t="s">
        <v>699</v>
      </c>
      <c r="E74" t="s">
        <v>700</v>
      </c>
      <c r="F74" t="s">
        <v>701</v>
      </c>
      <c r="G74" s="2" t="str">
        <f>HYPERLINK(F74)</f>
        <v>https://proxy.archieven.nl/235/AE04994958B74F4B9A09D56367BAD9FE</v>
      </c>
    </row>
    <row r="75" spans="1:7" x14ac:dyDescent="0.45">
      <c r="A75" t="s">
        <v>10</v>
      </c>
      <c r="B75" t="s">
        <v>175</v>
      </c>
      <c r="C75" t="s">
        <v>176</v>
      </c>
      <c r="D75" t="s">
        <v>729</v>
      </c>
      <c r="E75" t="s">
        <v>730</v>
      </c>
      <c r="F75" t="s">
        <v>731</v>
      </c>
      <c r="G75" s="2" t="str">
        <f>HYPERLINK(F75)</f>
        <v>https://proxy.archieven.nl/235/A7EC30EEEA49456D9F92B60D20BEC27E</v>
      </c>
    </row>
    <row r="76" spans="1:7" x14ac:dyDescent="0.45">
      <c r="A76" t="s">
        <v>10</v>
      </c>
      <c r="B76" t="s">
        <v>175</v>
      </c>
      <c r="C76" t="s">
        <v>176</v>
      </c>
      <c r="D76" t="s">
        <v>179</v>
      </c>
      <c r="E76" t="s">
        <v>180</v>
      </c>
      <c r="F76" t="s">
        <v>181</v>
      </c>
      <c r="G76" s="2" t="str">
        <f>HYPERLINK(F76)</f>
        <v>https://proxy.archieven.nl/235/3AA1664681D2485FA607ED60F1D024DA</v>
      </c>
    </row>
    <row r="77" spans="1:7" x14ac:dyDescent="0.45">
      <c r="A77" t="s">
        <v>10</v>
      </c>
      <c r="B77" t="s">
        <v>175</v>
      </c>
      <c r="C77" t="s">
        <v>176</v>
      </c>
      <c r="D77" t="s">
        <v>204</v>
      </c>
      <c r="E77" t="s">
        <v>205</v>
      </c>
      <c r="F77" t="s">
        <v>206</v>
      </c>
      <c r="G77" s="2" t="str">
        <f>HYPERLINK(F77)</f>
        <v>https://proxy.archieven.nl/235/B0F4BF9CA9FB4B8CBD7E38FF4079E294</v>
      </c>
    </row>
    <row r="78" spans="1:7" x14ac:dyDescent="0.45">
      <c r="A78" t="s">
        <v>10</v>
      </c>
      <c r="B78" t="s">
        <v>175</v>
      </c>
      <c r="C78" t="s">
        <v>176</v>
      </c>
      <c r="D78" t="s">
        <v>232</v>
      </c>
      <c r="E78" t="s">
        <v>233</v>
      </c>
      <c r="F78" t="s">
        <v>234</v>
      </c>
      <c r="G78" s="2" t="str">
        <f>HYPERLINK(F78)</f>
        <v>https://proxy.archieven.nl/235/A25FFF759B894CE2A6C3F276600372B2</v>
      </c>
    </row>
    <row r="79" spans="1:7" x14ac:dyDescent="0.45">
      <c r="A79" t="s">
        <v>10</v>
      </c>
      <c r="B79" t="s">
        <v>175</v>
      </c>
      <c r="C79" t="s">
        <v>176</v>
      </c>
      <c r="D79" t="s">
        <v>263</v>
      </c>
      <c r="E79" t="s">
        <v>264</v>
      </c>
      <c r="F79" t="s">
        <v>265</v>
      </c>
      <c r="G79" s="2" t="str">
        <f>HYPERLINK(F79)</f>
        <v>https://proxy.archieven.nl/235/488A72DE082045E1B5A630BB72489ED2</v>
      </c>
    </row>
    <row r="80" spans="1:7" x14ac:dyDescent="0.45">
      <c r="A80" t="s">
        <v>10</v>
      </c>
      <c r="B80" t="s">
        <v>175</v>
      </c>
      <c r="C80" t="s">
        <v>176</v>
      </c>
      <c r="D80" t="s">
        <v>296</v>
      </c>
      <c r="E80" t="s">
        <v>297</v>
      </c>
      <c r="F80" t="s">
        <v>298</v>
      </c>
      <c r="G80" s="2" t="str">
        <f>HYPERLINK(F80)</f>
        <v>https://proxy.archieven.nl/235/A64F7C18C7A64390A56DA9E4C7403A35</v>
      </c>
    </row>
    <row r="81" spans="1:7" x14ac:dyDescent="0.45">
      <c r="A81" t="s">
        <v>10</v>
      </c>
      <c r="B81" t="s">
        <v>175</v>
      </c>
      <c r="C81" t="s">
        <v>176</v>
      </c>
      <c r="D81" t="s">
        <v>323</v>
      </c>
      <c r="E81" t="s">
        <v>324</v>
      </c>
      <c r="F81" t="s">
        <v>325</v>
      </c>
      <c r="G81" s="2" t="str">
        <f>HYPERLINK(F81)</f>
        <v>https://proxy.archieven.nl/235/AFCAF30F27664CC0A2D457164F61FA53</v>
      </c>
    </row>
    <row r="82" spans="1:7" x14ac:dyDescent="0.45">
      <c r="A82" t="s">
        <v>10</v>
      </c>
      <c r="B82" t="s">
        <v>175</v>
      </c>
      <c r="C82" t="s">
        <v>176</v>
      </c>
      <c r="D82" t="s">
        <v>356</v>
      </c>
      <c r="E82" t="s">
        <v>357</v>
      </c>
      <c r="F82" t="s">
        <v>358</v>
      </c>
      <c r="G82" s="2" t="str">
        <f>HYPERLINK(F82)</f>
        <v>https://proxy.archieven.nl/235/13F13A04514B4E169341F19DE953117B</v>
      </c>
    </row>
    <row r="83" spans="1:7" x14ac:dyDescent="0.45">
      <c r="A83" t="s">
        <v>10</v>
      </c>
      <c r="B83" t="s">
        <v>175</v>
      </c>
      <c r="C83" t="s">
        <v>176</v>
      </c>
      <c r="D83" t="s">
        <v>383</v>
      </c>
      <c r="E83" t="s">
        <v>384</v>
      </c>
      <c r="F83" t="s">
        <v>385</v>
      </c>
      <c r="G83" s="2" t="str">
        <f>HYPERLINK(F83)</f>
        <v>https://proxy.archieven.nl/235/8679B8FF6CC04CFDA2990EC0A7EBFBCA</v>
      </c>
    </row>
    <row r="84" spans="1:7" x14ac:dyDescent="0.45">
      <c r="A84" t="s">
        <v>10</v>
      </c>
      <c r="B84" t="s">
        <v>175</v>
      </c>
      <c r="C84" t="s">
        <v>176</v>
      </c>
      <c r="D84" t="s">
        <v>407</v>
      </c>
      <c r="E84" t="s">
        <v>408</v>
      </c>
      <c r="F84" t="s">
        <v>409</v>
      </c>
      <c r="G84" s="2" t="str">
        <f>HYPERLINK(F84)</f>
        <v>https://proxy.archieven.nl/235/B960545880EB4F67A982C12ECE32D4C2</v>
      </c>
    </row>
    <row r="85" spans="1:7" x14ac:dyDescent="0.45">
      <c r="A85" t="s">
        <v>10</v>
      </c>
      <c r="B85" t="s">
        <v>175</v>
      </c>
      <c r="C85" t="s">
        <v>176</v>
      </c>
      <c r="D85" t="s">
        <v>433</v>
      </c>
      <c r="E85" t="s">
        <v>434</v>
      </c>
      <c r="F85" t="s">
        <v>435</v>
      </c>
      <c r="G85" s="2" t="str">
        <f>HYPERLINK(F85)</f>
        <v>https://proxy.archieven.nl/235/56FB10F5CA2A416E8E8AFA384532E66A</v>
      </c>
    </row>
    <row r="86" spans="1:7" x14ac:dyDescent="0.45">
      <c r="A86" t="s">
        <v>10</v>
      </c>
      <c r="B86" t="s">
        <v>175</v>
      </c>
      <c r="C86" t="s">
        <v>176</v>
      </c>
      <c r="D86" t="s">
        <v>442</v>
      </c>
      <c r="E86" t="s">
        <v>443</v>
      </c>
      <c r="F86" t="s">
        <v>444</v>
      </c>
      <c r="G86" s="2" t="str">
        <f>HYPERLINK(F86)</f>
        <v>https://proxy.archieven.nl/235/DF62C70C7E834E67A975159849A41B09</v>
      </c>
    </row>
    <row r="87" spans="1:7" x14ac:dyDescent="0.45">
      <c r="A87" t="s">
        <v>10</v>
      </c>
      <c r="B87" t="s">
        <v>175</v>
      </c>
      <c r="C87" t="s">
        <v>176</v>
      </c>
      <c r="D87" t="s">
        <v>445</v>
      </c>
      <c r="E87" t="s">
        <v>446</v>
      </c>
      <c r="F87" t="s">
        <v>447</v>
      </c>
      <c r="G87" s="2" t="str">
        <f>HYPERLINK(F87)</f>
        <v>https://proxy.archieven.nl/235/8D0EE6F520884C46A931EDA58DB46C89</v>
      </c>
    </row>
    <row r="88" spans="1:7" x14ac:dyDescent="0.45">
      <c r="A88" t="s">
        <v>10</v>
      </c>
      <c r="B88" t="s">
        <v>175</v>
      </c>
      <c r="C88" t="s">
        <v>176</v>
      </c>
      <c r="D88" t="s">
        <v>454</v>
      </c>
      <c r="E88" t="s">
        <v>455</v>
      </c>
      <c r="F88" t="s">
        <v>456</v>
      </c>
      <c r="G88" s="2" t="str">
        <f>HYPERLINK(F88)</f>
        <v>https://proxy.archieven.nl/235/EC84738913744CFA9957AA5B1C88E8A0</v>
      </c>
    </row>
    <row r="89" spans="1:7" x14ac:dyDescent="0.45">
      <c r="A89" t="s">
        <v>10</v>
      </c>
      <c r="B89" t="s">
        <v>175</v>
      </c>
      <c r="C89" t="s">
        <v>176</v>
      </c>
      <c r="D89" t="s">
        <v>457</v>
      </c>
      <c r="E89" t="s">
        <v>458</v>
      </c>
      <c r="F89" t="s">
        <v>459</v>
      </c>
      <c r="G89" s="2" t="str">
        <f>HYPERLINK(F89)</f>
        <v>https://proxy.archieven.nl/235/5840440619AD4CC9800A6F5C96EEE13C</v>
      </c>
    </row>
    <row r="90" spans="1:7" x14ac:dyDescent="0.45">
      <c r="A90" t="s">
        <v>10</v>
      </c>
      <c r="B90" t="s">
        <v>175</v>
      </c>
      <c r="C90" t="s">
        <v>176</v>
      </c>
      <c r="D90" t="s">
        <v>460</v>
      </c>
      <c r="E90" t="s">
        <v>461</v>
      </c>
      <c r="F90" t="s">
        <v>462</v>
      </c>
      <c r="G90" s="2" t="str">
        <f>HYPERLINK(F90)</f>
        <v>https://proxy.archieven.nl/235/FC85ECCD5AD045C189427EEC4BCAB3E3</v>
      </c>
    </row>
    <row r="91" spans="1:7" x14ac:dyDescent="0.45">
      <c r="A91" t="s">
        <v>10</v>
      </c>
      <c r="B91" t="s">
        <v>175</v>
      </c>
      <c r="C91" t="s">
        <v>176</v>
      </c>
      <c r="D91" t="s">
        <v>463</v>
      </c>
      <c r="E91" t="s">
        <v>187</v>
      </c>
      <c r="F91" t="s">
        <v>464</v>
      </c>
      <c r="G91" s="2" t="str">
        <f>HYPERLINK(F91)</f>
        <v>https://proxy.archieven.nl/235/9CC91A89271744BB96ED96C66FDBD99D</v>
      </c>
    </row>
    <row r="92" spans="1:7" x14ac:dyDescent="0.45">
      <c r="A92" t="s">
        <v>10</v>
      </c>
      <c r="B92" t="s">
        <v>175</v>
      </c>
      <c r="C92" t="s">
        <v>176</v>
      </c>
      <c r="D92" t="s">
        <v>465</v>
      </c>
      <c r="E92" t="s">
        <v>466</v>
      </c>
      <c r="F92" t="s">
        <v>467</v>
      </c>
      <c r="G92" s="2" t="str">
        <f>HYPERLINK(F92)</f>
        <v>https://proxy.archieven.nl/235/A0A586C97A97407BADFEF918284ACC02</v>
      </c>
    </row>
    <row r="93" spans="1:7" x14ac:dyDescent="0.45">
      <c r="A93" t="s">
        <v>10</v>
      </c>
      <c r="B93" t="s">
        <v>175</v>
      </c>
      <c r="C93" t="s">
        <v>176</v>
      </c>
      <c r="D93" t="s">
        <v>468</v>
      </c>
      <c r="E93" t="s">
        <v>469</v>
      </c>
      <c r="F93" t="s">
        <v>470</v>
      </c>
      <c r="G93" s="2" t="str">
        <f>HYPERLINK(F93)</f>
        <v>https://proxy.archieven.nl/235/BB1A06CD02094836B12528006C47C4BC</v>
      </c>
    </row>
    <row r="94" spans="1:7" x14ac:dyDescent="0.45">
      <c r="A94" t="s">
        <v>10</v>
      </c>
      <c r="B94" t="s">
        <v>175</v>
      </c>
      <c r="C94" t="s">
        <v>176</v>
      </c>
      <c r="D94" t="s">
        <v>471</v>
      </c>
      <c r="E94" t="s">
        <v>187</v>
      </c>
      <c r="F94" t="s">
        <v>472</v>
      </c>
      <c r="G94" s="2" t="str">
        <f>HYPERLINK(F94)</f>
        <v>https://proxy.archieven.nl/235/3D350F0CAA26461F9826B75C480D5425</v>
      </c>
    </row>
    <row r="95" spans="1:7" x14ac:dyDescent="0.45">
      <c r="A95" t="s">
        <v>10</v>
      </c>
      <c r="B95" t="s">
        <v>175</v>
      </c>
      <c r="C95" t="s">
        <v>176</v>
      </c>
      <c r="D95" t="s">
        <v>473</v>
      </c>
      <c r="E95" t="s">
        <v>474</v>
      </c>
      <c r="F95" t="s">
        <v>475</v>
      </c>
      <c r="G95" s="2" t="str">
        <f>HYPERLINK(F95)</f>
        <v>https://proxy.archieven.nl/235/51147F10E0D64B2BA64867BC5638B334</v>
      </c>
    </row>
    <row r="96" spans="1:7" x14ac:dyDescent="0.45">
      <c r="A96" t="s">
        <v>10</v>
      </c>
      <c r="B96" t="s">
        <v>175</v>
      </c>
      <c r="C96" t="s">
        <v>176</v>
      </c>
      <c r="D96" t="s">
        <v>476</v>
      </c>
      <c r="E96" t="s">
        <v>477</v>
      </c>
      <c r="F96" t="s">
        <v>478</v>
      </c>
      <c r="G96" s="2" t="str">
        <f>HYPERLINK(F96)</f>
        <v>https://proxy.archieven.nl/235/3489B2EFC76B49C388EB34A94322FF0F</v>
      </c>
    </row>
    <row r="97" spans="1:7" x14ac:dyDescent="0.45">
      <c r="A97" t="s">
        <v>10</v>
      </c>
      <c r="B97" t="s">
        <v>175</v>
      </c>
      <c r="C97" t="s">
        <v>176</v>
      </c>
      <c r="D97" t="s">
        <v>491</v>
      </c>
      <c r="E97" t="s">
        <v>492</v>
      </c>
      <c r="F97" t="s">
        <v>493</v>
      </c>
      <c r="G97" s="2" t="str">
        <f>HYPERLINK(F97)</f>
        <v>https://proxy.archieven.nl/235/B37B6864B76E4DA6AA8B8A050B410951</v>
      </c>
    </row>
    <row r="98" spans="1:7" x14ac:dyDescent="0.45">
      <c r="A98" t="s">
        <v>10</v>
      </c>
      <c r="B98" t="s">
        <v>175</v>
      </c>
      <c r="C98" t="s">
        <v>176</v>
      </c>
      <c r="D98" t="s">
        <v>494</v>
      </c>
      <c r="E98" t="s">
        <v>495</v>
      </c>
      <c r="F98" t="s">
        <v>496</v>
      </c>
      <c r="G98" s="2" t="str">
        <f>HYPERLINK(F98)</f>
        <v>https://proxy.archieven.nl/235/446B96415A4F48A680F2A46DF77ACADE</v>
      </c>
    </row>
    <row r="99" spans="1:7" x14ac:dyDescent="0.45">
      <c r="A99" t="s">
        <v>10</v>
      </c>
      <c r="B99" t="s">
        <v>175</v>
      </c>
      <c r="C99" t="s">
        <v>176</v>
      </c>
      <c r="D99" t="s">
        <v>497</v>
      </c>
      <c r="E99" t="s">
        <v>498</v>
      </c>
      <c r="F99" t="s">
        <v>499</v>
      </c>
      <c r="G99" s="2" t="str">
        <f>HYPERLINK(F99)</f>
        <v>https://proxy.archieven.nl/235/361810F769E14776A75D8379DCF2EA11</v>
      </c>
    </row>
    <row r="100" spans="1:7" x14ac:dyDescent="0.45">
      <c r="A100" t="s">
        <v>10</v>
      </c>
      <c r="B100" t="s">
        <v>175</v>
      </c>
      <c r="C100" t="s">
        <v>176</v>
      </c>
      <c r="D100" t="s">
        <v>500</v>
      </c>
      <c r="E100" t="s">
        <v>501</v>
      </c>
      <c r="F100" t="s">
        <v>502</v>
      </c>
      <c r="G100" s="2" t="str">
        <f>HYPERLINK(F100)</f>
        <v>https://proxy.archieven.nl/235/0FFBC25F2DA24412AFB830223F500B97</v>
      </c>
    </row>
    <row r="101" spans="1:7" x14ac:dyDescent="0.45">
      <c r="A101" t="s">
        <v>10</v>
      </c>
      <c r="B101" t="s">
        <v>175</v>
      </c>
      <c r="C101" t="s">
        <v>176</v>
      </c>
      <c r="D101" t="s">
        <v>503</v>
      </c>
      <c r="E101" t="s">
        <v>504</v>
      </c>
      <c r="F101" t="s">
        <v>505</v>
      </c>
      <c r="G101" s="2" t="str">
        <f>HYPERLINK(F101)</f>
        <v>https://proxy.archieven.nl/235/20330974F11E46008EE032FE0F7FA436</v>
      </c>
    </row>
    <row r="102" spans="1:7" x14ac:dyDescent="0.45">
      <c r="A102" t="s">
        <v>10</v>
      </c>
      <c r="B102" t="s">
        <v>175</v>
      </c>
      <c r="C102" t="s">
        <v>176</v>
      </c>
      <c r="D102" t="s">
        <v>506</v>
      </c>
      <c r="E102" t="s">
        <v>507</v>
      </c>
      <c r="F102" t="s">
        <v>508</v>
      </c>
      <c r="G102" s="2" t="str">
        <f>HYPERLINK(F102)</f>
        <v>https://proxy.archieven.nl/235/E3FD84D3163F4F94B2E74851D749CFD9</v>
      </c>
    </row>
    <row r="103" spans="1:7" x14ac:dyDescent="0.45">
      <c r="A103" t="s">
        <v>10</v>
      </c>
      <c r="B103" t="s">
        <v>175</v>
      </c>
      <c r="C103" t="s">
        <v>176</v>
      </c>
      <c r="D103" t="s">
        <v>509</v>
      </c>
      <c r="E103" t="s">
        <v>510</v>
      </c>
      <c r="F103" t="s">
        <v>511</v>
      </c>
      <c r="G103" s="2" t="str">
        <f>HYPERLINK(F103)</f>
        <v>https://proxy.archieven.nl/235/DAE28DB69F524FF0BE03E290F10E7AF8</v>
      </c>
    </row>
    <row r="104" spans="1:7" x14ac:dyDescent="0.45">
      <c r="A104" t="s">
        <v>10</v>
      </c>
      <c r="B104" t="s">
        <v>175</v>
      </c>
      <c r="C104" t="s">
        <v>176</v>
      </c>
      <c r="D104" t="s">
        <v>512</v>
      </c>
      <c r="E104" t="s">
        <v>513</v>
      </c>
      <c r="F104" t="s">
        <v>514</v>
      </c>
      <c r="G104" s="2" t="str">
        <f>HYPERLINK(F104)</f>
        <v>https://proxy.archieven.nl/235/FBDB05D9B66349EAA1415F407B6D0FBA</v>
      </c>
    </row>
    <row r="105" spans="1:7" x14ac:dyDescent="0.45">
      <c r="A105" t="s">
        <v>10</v>
      </c>
      <c r="B105" t="s">
        <v>175</v>
      </c>
      <c r="C105" t="s">
        <v>176</v>
      </c>
      <c r="D105" t="s">
        <v>515</v>
      </c>
      <c r="E105" t="s">
        <v>516</v>
      </c>
      <c r="F105" t="s">
        <v>517</v>
      </c>
      <c r="G105" s="2" t="str">
        <f>HYPERLINK(F105)</f>
        <v>https://proxy.archieven.nl/235/09331ADDCC7F42B5B3041164919AE558</v>
      </c>
    </row>
    <row r="106" spans="1:7" x14ac:dyDescent="0.45">
      <c r="A106" t="s">
        <v>10</v>
      </c>
      <c r="B106" t="s">
        <v>175</v>
      </c>
      <c r="C106" t="s">
        <v>176</v>
      </c>
      <c r="D106" t="s">
        <v>521</v>
      </c>
      <c r="E106" t="s">
        <v>522</v>
      </c>
      <c r="F106" t="s">
        <v>523</v>
      </c>
      <c r="G106" s="2" t="str">
        <f>HYPERLINK(F106)</f>
        <v>https://proxy.archieven.nl/235/1B8BCB1A5F544ED189F99689E3B5F7FF</v>
      </c>
    </row>
    <row r="107" spans="1:7" x14ac:dyDescent="0.45">
      <c r="A107" t="s">
        <v>10</v>
      </c>
      <c r="B107" t="s">
        <v>175</v>
      </c>
      <c r="C107" t="s">
        <v>176</v>
      </c>
      <c r="D107" t="s">
        <v>524</v>
      </c>
      <c r="E107" t="s">
        <v>525</v>
      </c>
      <c r="F107" t="s">
        <v>526</v>
      </c>
      <c r="G107" s="2" t="str">
        <f>HYPERLINK(F107)</f>
        <v>https://proxy.archieven.nl/235/FBDC500AF4F942ECAC38B5837ECD6825</v>
      </c>
    </row>
    <row r="108" spans="1:7" x14ac:dyDescent="0.45">
      <c r="A108" t="s">
        <v>10</v>
      </c>
      <c r="B108" t="s">
        <v>175</v>
      </c>
      <c r="C108" t="s">
        <v>176</v>
      </c>
      <c r="D108" t="s">
        <v>527</v>
      </c>
      <c r="E108" t="s">
        <v>528</v>
      </c>
      <c r="F108" t="s">
        <v>529</v>
      </c>
      <c r="G108" s="2" t="str">
        <f>HYPERLINK(F108)</f>
        <v>https://proxy.archieven.nl/235/CCB06F65DFF74305A9FFB70D70610B0B</v>
      </c>
    </row>
    <row r="109" spans="1:7" x14ac:dyDescent="0.45">
      <c r="A109" t="s">
        <v>10</v>
      </c>
      <c r="B109" t="s">
        <v>175</v>
      </c>
      <c r="C109" t="s">
        <v>176</v>
      </c>
      <c r="D109" t="s">
        <v>533</v>
      </c>
      <c r="E109" t="s">
        <v>187</v>
      </c>
      <c r="F109" t="s">
        <v>534</v>
      </c>
      <c r="G109" s="2" t="str">
        <f>HYPERLINK(F109)</f>
        <v>https://proxy.archieven.nl/235/BF81FBF46D994585A4D943FCDAE1C053</v>
      </c>
    </row>
    <row r="110" spans="1:7" x14ac:dyDescent="0.45">
      <c r="A110" t="s">
        <v>10</v>
      </c>
      <c r="B110" t="s">
        <v>175</v>
      </c>
      <c r="C110" t="s">
        <v>176</v>
      </c>
      <c r="D110" t="s">
        <v>535</v>
      </c>
      <c r="E110" t="s">
        <v>536</v>
      </c>
      <c r="F110" t="s">
        <v>537</v>
      </c>
      <c r="G110" s="2" t="str">
        <f>HYPERLINK(F110)</f>
        <v>https://proxy.archieven.nl/235/EA2F15FD411F4C458B71A63C546B9555</v>
      </c>
    </row>
    <row r="111" spans="1:7" x14ac:dyDescent="0.45">
      <c r="A111" t="s">
        <v>10</v>
      </c>
      <c r="B111" t="s">
        <v>175</v>
      </c>
      <c r="C111" t="s">
        <v>176</v>
      </c>
      <c r="D111" t="s">
        <v>538</v>
      </c>
      <c r="E111" t="s">
        <v>474</v>
      </c>
      <c r="F111" t="s">
        <v>539</v>
      </c>
      <c r="G111" s="2" t="str">
        <f>HYPERLINK(F111)</f>
        <v>https://proxy.archieven.nl/235/4A4D412ED8DC475BA779DAF6561522B3</v>
      </c>
    </row>
    <row r="112" spans="1:7" x14ac:dyDescent="0.45">
      <c r="A112" t="s">
        <v>10</v>
      </c>
      <c r="B112" t="s">
        <v>175</v>
      </c>
      <c r="C112" t="s">
        <v>176</v>
      </c>
      <c r="D112" t="s">
        <v>540</v>
      </c>
      <c r="E112" t="s">
        <v>541</v>
      </c>
      <c r="F112" t="s">
        <v>542</v>
      </c>
      <c r="G112" s="2" t="str">
        <f>HYPERLINK(F112)</f>
        <v>https://proxy.archieven.nl/235/F5C4D3CC45E0434C9457F0BD9328E80A</v>
      </c>
    </row>
    <row r="113" spans="1:7" x14ac:dyDescent="0.45">
      <c r="A113" t="s">
        <v>10</v>
      </c>
      <c r="B113" t="s">
        <v>175</v>
      </c>
      <c r="C113" t="s">
        <v>176</v>
      </c>
      <c r="D113" t="s">
        <v>543</v>
      </c>
      <c r="E113" t="s">
        <v>544</v>
      </c>
      <c r="F113" t="s">
        <v>545</v>
      </c>
      <c r="G113" s="2" t="str">
        <f>HYPERLINK(F113)</f>
        <v>https://proxy.archieven.nl/235/61A0F48F25964720906A07D4D52CAC7A</v>
      </c>
    </row>
    <row r="114" spans="1:7" x14ac:dyDescent="0.45">
      <c r="A114" t="s">
        <v>10</v>
      </c>
      <c r="B114" t="s">
        <v>175</v>
      </c>
      <c r="C114" t="s">
        <v>176</v>
      </c>
      <c r="D114" t="s">
        <v>546</v>
      </c>
      <c r="E114" t="s">
        <v>547</v>
      </c>
      <c r="F114" t="s">
        <v>548</v>
      </c>
      <c r="G114" s="2" t="str">
        <f>HYPERLINK(F114)</f>
        <v>https://proxy.archieven.nl/235/E9597107AB5D46988B2EB991852EFE77</v>
      </c>
    </row>
    <row r="115" spans="1:7" x14ac:dyDescent="0.45">
      <c r="A115" t="s">
        <v>10</v>
      </c>
      <c r="B115" t="s">
        <v>175</v>
      </c>
      <c r="C115" t="s">
        <v>176</v>
      </c>
      <c r="D115" t="s">
        <v>549</v>
      </c>
      <c r="E115" t="s">
        <v>550</v>
      </c>
      <c r="F115" t="s">
        <v>551</v>
      </c>
      <c r="G115" s="2" t="str">
        <f>HYPERLINK(F115)</f>
        <v>https://proxy.archieven.nl/235/30E1E2EA425A49689440DEC22F9ED373</v>
      </c>
    </row>
    <row r="116" spans="1:7" x14ac:dyDescent="0.45">
      <c r="A116" t="s">
        <v>10</v>
      </c>
      <c r="B116" t="s">
        <v>175</v>
      </c>
      <c r="C116" t="s">
        <v>176</v>
      </c>
      <c r="D116" t="s">
        <v>555</v>
      </c>
      <c r="E116" t="s">
        <v>556</v>
      </c>
      <c r="F116" t="s">
        <v>557</v>
      </c>
      <c r="G116" s="2" t="str">
        <f>HYPERLINK(F116)</f>
        <v>https://proxy.archieven.nl/235/4179CB9468D04157AACB9920EE14AB14</v>
      </c>
    </row>
    <row r="117" spans="1:7" x14ac:dyDescent="0.45">
      <c r="A117" t="s">
        <v>10</v>
      </c>
      <c r="B117" t="s">
        <v>175</v>
      </c>
      <c r="C117" t="s">
        <v>176</v>
      </c>
      <c r="D117" t="s">
        <v>558</v>
      </c>
      <c r="E117" t="s">
        <v>559</v>
      </c>
      <c r="F117" t="s">
        <v>560</v>
      </c>
      <c r="G117" s="2" t="str">
        <f>HYPERLINK(F117)</f>
        <v>https://proxy.archieven.nl/235/C44DE2EA3CF641CBB1527A16422AD6AC</v>
      </c>
    </row>
    <row r="118" spans="1:7" x14ac:dyDescent="0.45">
      <c r="A118" t="s">
        <v>10</v>
      </c>
      <c r="B118" t="s">
        <v>175</v>
      </c>
      <c r="C118" t="s">
        <v>176</v>
      </c>
      <c r="D118" t="s">
        <v>561</v>
      </c>
      <c r="E118" t="s">
        <v>562</v>
      </c>
      <c r="F118" t="s">
        <v>563</v>
      </c>
      <c r="G118" s="2" t="str">
        <f>HYPERLINK(F118)</f>
        <v>https://proxy.archieven.nl/235/E89B7AF320E04B34A40FB87F3F30EA3D</v>
      </c>
    </row>
    <row r="119" spans="1:7" x14ac:dyDescent="0.45">
      <c r="A119" t="s">
        <v>10</v>
      </c>
      <c r="B119" t="s">
        <v>175</v>
      </c>
      <c r="C119" t="s">
        <v>176</v>
      </c>
      <c r="D119" t="s">
        <v>564</v>
      </c>
      <c r="E119" t="s">
        <v>565</v>
      </c>
      <c r="F119" t="s">
        <v>566</v>
      </c>
      <c r="G119" s="2" t="str">
        <f>HYPERLINK(F119)</f>
        <v>https://proxy.archieven.nl/235/0550B3AB686E4600AF8369FF65459C6E</v>
      </c>
    </row>
    <row r="120" spans="1:7" x14ac:dyDescent="0.45">
      <c r="A120" t="s">
        <v>10</v>
      </c>
      <c r="B120" t="s">
        <v>175</v>
      </c>
      <c r="C120" t="s">
        <v>176</v>
      </c>
      <c r="D120" t="s">
        <v>594</v>
      </c>
      <c r="E120" t="s">
        <v>595</v>
      </c>
      <c r="F120" t="s">
        <v>596</v>
      </c>
      <c r="G120" s="2" t="str">
        <f>HYPERLINK(F120)</f>
        <v>https://proxy.archieven.nl/235/322DAC31334448D095C1603DB739C0D0</v>
      </c>
    </row>
    <row r="121" spans="1:7" x14ac:dyDescent="0.45">
      <c r="A121" t="s">
        <v>10</v>
      </c>
      <c r="B121" t="s">
        <v>175</v>
      </c>
      <c r="C121" t="s">
        <v>176</v>
      </c>
      <c r="D121" t="s">
        <v>627</v>
      </c>
      <c r="E121" t="s">
        <v>628</v>
      </c>
      <c r="F121" t="s">
        <v>629</v>
      </c>
      <c r="G121" s="2" t="str">
        <f>HYPERLINK(F121)</f>
        <v>https://proxy.archieven.nl/235/D57F4F16271142B7A0E70C395A8CA60D</v>
      </c>
    </row>
    <row r="122" spans="1:7" x14ac:dyDescent="0.45">
      <c r="A122" t="s">
        <v>10</v>
      </c>
      <c r="B122" t="s">
        <v>175</v>
      </c>
      <c r="C122" t="s">
        <v>176</v>
      </c>
      <c r="D122" t="s">
        <v>657</v>
      </c>
      <c r="E122" t="s">
        <v>658</v>
      </c>
      <c r="F122" t="s">
        <v>659</v>
      </c>
      <c r="G122" s="2" t="str">
        <f>HYPERLINK(F122)</f>
        <v>https://proxy.archieven.nl/235/9986DECA100B44C58C8C71152AC1CAEE</v>
      </c>
    </row>
    <row r="123" spans="1:7" x14ac:dyDescent="0.45">
      <c r="A123" t="s">
        <v>10</v>
      </c>
      <c r="B123" t="s">
        <v>175</v>
      </c>
      <c r="C123" t="s">
        <v>176</v>
      </c>
      <c r="D123" t="s">
        <v>687</v>
      </c>
      <c r="E123" t="s">
        <v>688</v>
      </c>
      <c r="F123" t="s">
        <v>689</v>
      </c>
      <c r="G123" s="2" t="str">
        <f>HYPERLINK(F123)</f>
        <v>https://proxy.archieven.nl/235/766BFC5CFCB44C1A995FB76A9A2B879F</v>
      </c>
    </row>
    <row r="124" spans="1:7" x14ac:dyDescent="0.45">
      <c r="A124" t="s">
        <v>10</v>
      </c>
      <c r="B124" t="s">
        <v>175</v>
      </c>
      <c r="C124" t="s">
        <v>176</v>
      </c>
      <c r="D124" t="s">
        <v>693</v>
      </c>
      <c r="E124" t="s">
        <v>694</v>
      </c>
      <c r="F124" t="s">
        <v>695</v>
      </c>
      <c r="G124" s="2" t="str">
        <f>HYPERLINK(F124)</f>
        <v>https://proxy.archieven.nl/235/2C3B704310BF436A957EF907C5635135</v>
      </c>
    </row>
    <row r="125" spans="1:7" x14ac:dyDescent="0.45">
      <c r="A125" t="s">
        <v>10</v>
      </c>
      <c r="B125" t="s">
        <v>175</v>
      </c>
      <c r="C125" t="s">
        <v>176</v>
      </c>
      <c r="D125" t="s">
        <v>696</v>
      </c>
      <c r="E125" t="s">
        <v>697</v>
      </c>
      <c r="F125" t="s">
        <v>698</v>
      </c>
      <c r="G125" s="2" t="str">
        <f>HYPERLINK(F125)</f>
        <v>https://proxy.archieven.nl/235/1C5EDF77DFE34CA480B4D06A60C41C82</v>
      </c>
    </row>
    <row r="126" spans="1:7" x14ac:dyDescent="0.45">
      <c r="A126" t="s">
        <v>10</v>
      </c>
      <c r="B126" t="s">
        <v>175</v>
      </c>
      <c r="C126" t="s">
        <v>176</v>
      </c>
      <c r="D126" t="s">
        <v>702</v>
      </c>
      <c r="E126" t="s">
        <v>703</v>
      </c>
      <c r="F126" t="s">
        <v>704</v>
      </c>
      <c r="G126" s="2" t="str">
        <f>HYPERLINK(F126)</f>
        <v>https://proxy.archieven.nl/235/38271106FD6E45C792325CE24C5B4763</v>
      </c>
    </row>
    <row r="127" spans="1:7" x14ac:dyDescent="0.45">
      <c r="A127" t="s">
        <v>10</v>
      </c>
      <c r="B127" t="s">
        <v>175</v>
      </c>
      <c r="C127" t="s">
        <v>176</v>
      </c>
      <c r="D127" t="s">
        <v>705</v>
      </c>
      <c r="E127" t="s">
        <v>706</v>
      </c>
      <c r="F127" t="s">
        <v>707</v>
      </c>
      <c r="G127" s="2" t="str">
        <f>HYPERLINK(F127)</f>
        <v>https://proxy.archieven.nl/235/91C88B5ECE9E47DAA0C4CDAFD217EBC8</v>
      </c>
    </row>
    <row r="128" spans="1:7" x14ac:dyDescent="0.45">
      <c r="A128" t="s">
        <v>10</v>
      </c>
      <c r="B128" t="s">
        <v>175</v>
      </c>
      <c r="C128" t="s">
        <v>176</v>
      </c>
      <c r="D128" t="s">
        <v>708</v>
      </c>
      <c r="E128" t="s">
        <v>536</v>
      </c>
      <c r="F128" t="s">
        <v>709</v>
      </c>
      <c r="G128" s="2" t="str">
        <f>HYPERLINK(F128)</f>
        <v>https://proxy.archieven.nl/235/4FF8DD61A72C4BC3A8751A7FEA4E726A</v>
      </c>
    </row>
    <row r="129" spans="1:7" x14ac:dyDescent="0.45">
      <c r="A129" t="s">
        <v>10</v>
      </c>
      <c r="B129" t="s">
        <v>175</v>
      </c>
      <c r="C129" t="s">
        <v>176</v>
      </c>
      <c r="D129" t="s">
        <v>710</v>
      </c>
      <c r="E129" t="s">
        <v>711</v>
      </c>
      <c r="F129" t="s">
        <v>712</v>
      </c>
      <c r="G129" s="2" t="str">
        <f>HYPERLINK(F129)</f>
        <v>https://proxy.archieven.nl/235/8914C2784C4541B496DBF0858B80D9D5</v>
      </c>
    </row>
    <row r="130" spans="1:7" x14ac:dyDescent="0.45">
      <c r="A130" t="s">
        <v>10</v>
      </c>
      <c r="B130" t="s">
        <v>175</v>
      </c>
      <c r="C130" t="s">
        <v>176</v>
      </c>
      <c r="D130" t="s">
        <v>713</v>
      </c>
      <c r="E130" t="s">
        <v>187</v>
      </c>
      <c r="F130" t="s">
        <v>714</v>
      </c>
      <c r="G130" s="2" t="str">
        <f>HYPERLINK(F130)</f>
        <v>https://proxy.archieven.nl/235/BCC2127BFC114EE3A0A5324D057EB08B</v>
      </c>
    </row>
    <row r="131" spans="1:7" x14ac:dyDescent="0.45">
      <c r="A131" t="s">
        <v>10</v>
      </c>
      <c r="B131" t="s">
        <v>175</v>
      </c>
      <c r="C131" t="s">
        <v>176</v>
      </c>
      <c r="D131" t="s">
        <v>715</v>
      </c>
      <c r="E131" t="s">
        <v>716</v>
      </c>
      <c r="F131" t="s">
        <v>717</v>
      </c>
      <c r="G131" s="2" t="str">
        <f>HYPERLINK(F131)</f>
        <v>https://proxy.archieven.nl/235/1D0EE6C848124D9ABB4270E424361F62</v>
      </c>
    </row>
    <row r="132" spans="1:7" x14ac:dyDescent="0.45">
      <c r="A132" t="s">
        <v>10</v>
      </c>
      <c r="B132" t="s">
        <v>175</v>
      </c>
      <c r="C132" t="s">
        <v>176</v>
      </c>
      <c r="D132" t="s">
        <v>718</v>
      </c>
      <c r="E132" t="s">
        <v>719</v>
      </c>
      <c r="F132" t="s">
        <v>720</v>
      </c>
      <c r="G132" s="2" t="str">
        <f>HYPERLINK(F132)</f>
        <v>https://proxy.archieven.nl/235/CDE178FFD8E04D51B592C435A54627CD</v>
      </c>
    </row>
    <row r="133" spans="1:7" x14ac:dyDescent="0.45">
      <c r="A133" t="s">
        <v>10</v>
      </c>
      <c r="B133" t="s">
        <v>175</v>
      </c>
      <c r="C133" t="s">
        <v>176</v>
      </c>
      <c r="D133" t="s">
        <v>721</v>
      </c>
      <c r="E133" t="s">
        <v>722</v>
      </c>
      <c r="F133" t="s">
        <v>723</v>
      </c>
      <c r="G133" s="2" t="str">
        <f>HYPERLINK(F133)</f>
        <v>https://proxy.archieven.nl/235/176695B04202417AA7E7B3038FCB3E51</v>
      </c>
    </row>
    <row r="134" spans="1:7" x14ac:dyDescent="0.45">
      <c r="A134" t="s">
        <v>10</v>
      </c>
      <c r="B134" t="s">
        <v>175</v>
      </c>
      <c r="C134" t="s">
        <v>176</v>
      </c>
      <c r="D134" t="s">
        <v>724</v>
      </c>
      <c r="E134" t="s">
        <v>722</v>
      </c>
      <c r="F134" t="s">
        <v>725</v>
      </c>
      <c r="G134" s="2" t="str">
        <f>HYPERLINK(F134)</f>
        <v>https://proxy.archieven.nl/235/506E5F28B0B145318C17A6CA5BA94BC5</v>
      </c>
    </row>
    <row r="135" spans="1:7" x14ac:dyDescent="0.45">
      <c r="A135" t="s">
        <v>10</v>
      </c>
      <c r="B135" t="s">
        <v>175</v>
      </c>
      <c r="C135" t="s">
        <v>176</v>
      </c>
      <c r="D135" t="s">
        <v>726</v>
      </c>
      <c r="E135" t="s">
        <v>727</v>
      </c>
      <c r="F135" t="s">
        <v>728</v>
      </c>
      <c r="G135" s="2" t="str">
        <f>HYPERLINK(F135)</f>
        <v>https://proxy.archieven.nl/235/59795514EF924BFB979B2F79E3791355</v>
      </c>
    </row>
    <row r="136" spans="1:7" x14ac:dyDescent="0.45">
      <c r="A136" t="s">
        <v>10</v>
      </c>
      <c r="B136" t="s">
        <v>175</v>
      </c>
      <c r="C136" t="s">
        <v>176</v>
      </c>
      <c r="D136" t="s">
        <v>732</v>
      </c>
      <c r="E136" t="s">
        <v>733</v>
      </c>
      <c r="F136" t="s">
        <v>734</v>
      </c>
      <c r="G136" s="2" t="str">
        <f>HYPERLINK(F136)</f>
        <v>https://proxy.archieven.nl/235/E358656C7D734E87A5DC6065A1872B4B</v>
      </c>
    </row>
    <row r="137" spans="1:7" x14ac:dyDescent="0.45">
      <c r="A137" t="s">
        <v>10</v>
      </c>
      <c r="B137" t="s">
        <v>175</v>
      </c>
      <c r="C137" t="s">
        <v>176</v>
      </c>
      <c r="D137" t="s">
        <v>735</v>
      </c>
      <c r="E137" t="s">
        <v>187</v>
      </c>
      <c r="F137" t="s">
        <v>736</v>
      </c>
      <c r="G137" s="2" t="str">
        <f>HYPERLINK(F137)</f>
        <v>https://proxy.archieven.nl/235/8C84C28B5A74420B95B9E18364404564</v>
      </c>
    </row>
    <row r="138" spans="1:7" x14ac:dyDescent="0.45">
      <c r="A138" t="s">
        <v>10</v>
      </c>
      <c r="B138" t="s">
        <v>175</v>
      </c>
      <c r="C138" t="s">
        <v>176</v>
      </c>
      <c r="D138" t="s">
        <v>737</v>
      </c>
      <c r="E138" t="s">
        <v>738</v>
      </c>
      <c r="F138" t="s">
        <v>739</v>
      </c>
      <c r="G138" s="2" t="str">
        <f>HYPERLINK(F138)</f>
        <v>https://proxy.archieven.nl/235/F86EF7DC2EEA4F3CA1219C0D71E3437C</v>
      </c>
    </row>
    <row r="139" spans="1:7" x14ac:dyDescent="0.45">
      <c r="A139" t="s">
        <v>10</v>
      </c>
      <c r="B139" t="s">
        <v>175</v>
      </c>
      <c r="C139" t="s">
        <v>176</v>
      </c>
      <c r="D139" t="s">
        <v>740</v>
      </c>
      <c r="E139" t="s">
        <v>741</v>
      </c>
      <c r="F139" t="s">
        <v>742</v>
      </c>
      <c r="G139" s="2" t="str">
        <f>HYPERLINK(F139)</f>
        <v>https://proxy.archieven.nl/235/03E84A54172B416D9E3204E1BEC722E2</v>
      </c>
    </row>
    <row r="140" spans="1:7" x14ac:dyDescent="0.45">
      <c r="A140" t="s">
        <v>10</v>
      </c>
      <c r="B140" t="s">
        <v>175</v>
      </c>
      <c r="C140" t="s">
        <v>176</v>
      </c>
      <c r="D140" t="s">
        <v>743</v>
      </c>
      <c r="E140" t="s">
        <v>744</v>
      </c>
      <c r="F140" t="s">
        <v>745</v>
      </c>
      <c r="G140" s="2" t="str">
        <f>HYPERLINK(F140)</f>
        <v>https://proxy.archieven.nl/235/FC7A52CE2340412C8260C656469F985E</v>
      </c>
    </row>
    <row r="141" spans="1:7" x14ac:dyDescent="0.45">
      <c r="A141" t="s">
        <v>10</v>
      </c>
      <c r="B141" t="s">
        <v>175</v>
      </c>
      <c r="C141" t="s">
        <v>176</v>
      </c>
      <c r="D141" t="s">
        <v>746</v>
      </c>
      <c r="E141" t="s">
        <v>187</v>
      </c>
      <c r="F141" t="s">
        <v>747</v>
      </c>
      <c r="G141" s="2" t="str">
        <f>HYPERLINK(F141)</f>
        <v>https://proxy.archieven.nl/235/37194A71B1AD4B10AD9158B143761BAF</v>
      </c>
    </row>
    <row r="142" spans="1:7" x14ac:dyDescent="0.45">
      <c r="A142" t="s">
        <v>10</v>
      </c>
      <c r="B142" t="s">
        <v>175</v>
      </c>
      <c r="C142" t="s">
        <v>176</v>
      </c>
      <c r="D142" t="s">
        <v>748</v>
      </c>
      <c r="E142" t="s">
        <v>749</v>
      </c>
      <c r="F142" t="s">
        <v>750</v>
      </c>
      <c r="G142" s="2" t="str">
        <f>HYPERLINK(F142)</f>
        <v>https://proxy.archieven.nl/235/38D28920266C41719E49D5D2586EE8BF</v>
      </c>
    </row>
    <row r="143" spans="1:7" x14ac:dyDescent="0.45">
      <c r="A143" t="s">
        <v>10</v>
      </c>
      <c r="B143" t="s">
        <v>175</v>
      </c>
      <c r="C143" t="s">
        <v>176</v>
      </c>
      <c r="D143" t="s">
        <v>751</v>
      </c>
      <c r="E143" t="s">
        <v>752</v>
      </c>
      <c r="F143" t="s">
        <v>753</v>
      </c>
      <c r="G143" s="2" t="str">
        <f>HYPERLINK(F143)</f>
        <v>https://proxy.archieven.nl/235/0300342A05CE4CF98979442D477881D5</v>
      </c>
    </row>
    <row r="144" spans="1:7" x14ac:dyDescent="0.45">
      <c r="A144" t="s">
        <v>10</v>
      </c>
      <c r="B144" t="s">
        <v>175</v>
      </c>
      <c r="C144" t="s">
        <v>176</v>
      </c>
      <c r="D144" t="s">
        <v>754</v>
      </c>
      <c r="E144" t="s">
        <v>749</v>
      </c>
      <c r="F144" t="s">
        <v>755</v>
      </c>
      <c r="G144" s="2" t="str">
        <f>HYPERLINK(F144)</f>
        <v>https://proxy.archieven.nl/235/A121E33282F84F5DBB57DD262B07F697</v>
      </c>
    </row>
    <row r="145" spans="1:7" x14ac:dyDescent="0.45">
      <c r="A145" t="s">
        <v>10</v>
      </c>
      <c r="B145" t="s">
        <v>175</v>
      </c>
      <c r="C145" t="s">
        <v>176</v>
      </c>
      <c r="D145" t="s">
        <v>756</v>
      </c>
      <c r="E145" t="s">
        <v>757</v>
      </c>
      <c r="F145" t="s">
        <v>758</v>
      </c>
      <c r="G145" s="2" t="str">
        <f>HYPERLINK(F145)</f>
        <v>https://proxy.archieven.nl/235/D98D01453F8F4F99B95AC9D63E3C21E5</v>
      </c>
    </row>
    <row r="146" spans="1:7" x14ac:dyDescent="0.45">
      <c r="A146" t="s">
        <v>10</v>
      </c>
      <c r="B146" t="s">
        <v>175</v>
      </c>
      <c r="C146" t="s">
        <v>176</v>
      </c>
      <c r="D146" t="s">
        <v>759</v>
      </c>
      <c r="E146" t="s">
        <v>760</v>
      </c>
      <c r="F146" t="s">
        <v>761</v>
      </c>
      <c r="G146" s="2" t="str">
        <f>HYPERLINK(F146)</f>
        <v>https://proxy.archieven.nl/235/0B5437576E15417E897397E3C6D21702</v>
      </c>
    </row>
    <row r="147" spans="1:7" x14ac:dyDescent="0.45">
      <c r="A147" t="s">
        <v>10</v>
      </c>
      <c r="B147" t="s">
        <v>175</v>
      </c>
      <c r="C147" t="s">
        <v>176</v>
      </c>
      <c r="D147" t="s">
        <v>762</v>
      </c>
      <c r="E147" t="s">
        <v>763</v>
      </c>
      <c r="F147" t="s">
        <v>764</v>
      </c>
      <c r="G147" s="2" t="str">
        <f>HYPERLINK(F147)</f>
        <v>https://proxy.archieven.nl/235/337381442F534DAA80D055C52911ECE7</v>
      </c>
    </row>
    <row r="148" spans="1:7" x14ac:dyDescent="0.45">
      <c r="A148" t="s">
        <v>10</v>
      </c>
      <c r="B148" t="s">
        <v>175</v>
      </c>
      <c r="C148" t="s">
        <v>176</v>
      </c>
      <c r="D148" t="s">
        <v>765</v>
      </c>
      <c r="E148" t="s">
        <v>766</v>
      </c>
      <c r="F148" t="s">
        <v>767</v>
      </c>
      <c r="G148" s="2" t="str">
        <f>HYPERLINK(F148)</f>
        <v>https://proxy.archieven.nl/235/BB5FDFC81BB24821AB4A29074C450753</v>
      </c>
    </row>
    <row r="149" spans="1:7" x14ac:dyDescent="0.45">
      <c r="A149" t="s">
        <v>10</v>
      </c>
      <c r="B149" t="s">
        <v>175</v>
      </c>
      <c r="C149" t="s">
        <v>176</v>
      </c>
      <c r="D149" t="s">
        <v>768</v>
      </c>
      <c r="E149" t="s">
        <v>749</v>
      </c>
      <c r="F149" t="s">
        <v>769</v>
      </c>
      <c r="G149" s="2" t="str">
        <f>HYPERLINK(F149)</f>
        <v>https://proxy.archieven.nl/235/CB6C5F34533F40A8BC24ADDD7C49E699</v>
      </c>
    </row>
    <row r="150" spans="1:7" x14ac:dyDescent="0.45">
      <c r="A150" t="s">
        <v>10</v>
      </c>
      <c r="B150" t="s">
        <v>175</v>
      </c>
      <c r="C150" t="s">
        <v>176</v>
      </c>
      <c r="D150" t="s">
        <v>770</v>
      </c>
      <c r="E150" t="s">
        <v>771</v>
      </c>
      <c r="F150" t="s">
        <v>772</v>
      </c>
      <c r="G150" s="2" t="str">
        <f>HYPERLINK(F150)</f>
        <v>https://proxy.archieven.nl/235/ACB199A624124B02B6987AF8750D8BA5</v>
      </c>
    </row>
    <row r="151" spans="1:7" x14ac:dyDescent="0.45">
      <c r="A151" t="s">
        <v>10</v>
      </c>
      <c r="B151" t="s">
        <v>175</v>
      </c>
      <c r="C151" t="s">
        <v>176</v>
      </c>
      <c r="D151" t="s">
        <v>773</v>
      </c>
      <c r="E151" t="s">
        <v>749</v>
      </c>
      <c r="F151" t="s">
        <v>774</v>
      </c>
      <c r="G151" s="2" t="str">
        <f>HYPERLINK(F151)</f>
        <v>https://proxy.archieven.nl/235/5B206BAA0C63415D86AB1AB7EE6169FF</v>
      </c>
    </row>
    <row r="152" spans="1:7" x14ac:dyDescent="0.45">
      <c r="A152" t="s">
        <v>10</v>
      </c>
      <c r="B152" t="s">
        <v>175</v>
      </c>
      <c r="C152" t="s">
        <v>176</v>
      </c>
      <c r="D152" t="s">
        <v>775</v>
      </c>
      <c r="E152" t="s">
        <v>749</v>
      </c>
      <c r="F152" t="s">
        <v>776</v>
      </c>
      <c r="G152" s="2" t="str">
        <f>HYPERLINK(F152)</f>
        <v>https://proxy.archieven.nl/235/B56E64F1F722480D87C2944BCEB3BCA6</v>
      </c>
    </row>
    <row r="153" spans="1:7" x14ac:dyDescent="0.45">
      <c r="A153" t="s">
        <v>10</v>
      </c>
      <c r="B153" t="s">
        <v>175</v>
      </c>
      <c r="C153" t="s">
        <v>176</v>
      </c>
      <c r="D153" t="s">
        <v>777</v>
      </c>
      <c r="E153" t="s">
        <v>749</v>
      </c>
      <c r="F153" t="s">
        <v>778</v>
      </c>
      <c r="G153" s="2" t="str">
        <f>HYPERLINK(F153)</f>
        <v>https://proxy.archieven.nl/235/0F1AF5F392A14E788E59DE64171805B1</v>
      </c>
    </row>
    <row r="154" spans="1:7" x14ac:dyDescent="0.45">
      <c r="A154" t="s">
        <v>10</v>
      </c>
      <c r="B154" t="s">
        <v>175</v>
      </c>
      <c r="C154" t="s">
        <v>176</v>
      </c>
      <c r="D154" t="s">
        <v>779</v>
      </c>
      <c r="E154" t="s">
        <v>749</v>
      </c>
      <c r="F154" t="s">
        <v>780</v>
      </c>
      <c r="G154" s="2" t="str">
        <f>HYPERLINK(F154)</f>
        <v>https://proxy.archieven.nl/235/7486B2CC3D2946FAA2A66C6F7FB077B1</v>
      </c>
    </row>
    <row r="155" spans="1:7" x14ac:dyDescent="0.45">
      <c r="A155" t="s">
        <v>10</v>
      </c>
      <c r="B155" t="s">
        <v>175</v>
      </c>
      <c r="C155" t="s">
        <v>176</v>
      </c>
      <c r="D155" t="s">
        <v>781</v>
      </c>
      <c r="E155" t="s">
        <v>749</v>
      </c>
      <c r="F155" t="s">
        <v>782</v>
      </c>
      <c r="G155" s="2" t="str">
        <f>HYPERLINK(F155)</f>
        <v>https://proxy.archieven.nl/235/9B630E2B51D74EC8AC3232DCBA027BD5</v>
      </c>
    </row>
    <row r="156" spans="1:7" x14ac:dyDescent="0.45">
      <c r="A156" t="s">
        <v>10</v>
      </c>
      <c r="B156" t="s">
        <v>175</v>
      </c>
      <c r="C156" t="s">
        <v>176</v>
      </c>
      <c r="D156" t="s">
        <v>783</v>
      </c>
      <c r="E156" t="s">
        <v>749</v>
      </c>
      <c r="F156" t="s">
        <v>784</v>
      </c>
      <c r="G156" s="2" t="str">
        <f>HYPERLINK(F156)</f>
        <v>https://proxy.archieven.nl/235/E6907CC5BBAB46B6B61602AA749551BB</v>
      </c>
    </row>
    <row r="157" spans="1:7" x14ac:dyDescent="0.45">
      <c r="A157" t="s">
        <v>10</v>
      </c>
      <c r="B157" t="s">
        <v>175</v>
      </c>
      <c r="C157" t="s">
        <v>176</v>
      </c>
      <c r="D157" t="s">
        <v>785</v>
      </c>
      <c r="E157" t="s">
        <v>786</v>
      </c>
      <c r="F157" t="s">
        <v>787</v>
      </c>
      <c r="G157" s="2" t="str">
        <f>HYPERLINK(F157)</f>
        <v>https://proxy.archieven.nl/235/52BDB28F403F4C488448D7B163AF249B</v>
      </c>
    </row>
    <row r="158" spans="1:7" x14ac:dyDescent="0.45">
      <c r="A158" t="s">
        <v>10</v>
      </c>
      <c r="B158" t="s">
        <v>175</v>
      </c>
      <c r="C158" t="s">
        <v>176</v>
      </c>
      <c r="D158" t="s">
        <v>788</v>
      </c>
      <c r="E158" t="s">
        <v>789</v>
      </c>
      <c r="F158" t="s">
        <v>790</v>
      </c>
      <c r="G158" s="2" t="str">
        <f>HYPERLINK(F158)</f>
        <v>https://proxy.archieven.nl/235/48DEED45D7FC4BB89B8AA047BCB45FE8</v>
      </c>
    </row>
    <row r="159" spans="1:7" x14ac:dyDescent="0.45">
      <c r="A159" t="s">
        <v>10</v>
      </c>
      <c r="B159" t="s">
        <v>175</v>
      </c>
      <c r="C159" t="s">
        <v>176</v>
      </c>
      <c r="D159" t="s">
        <v>791</v>
      </c>
      <c r="E159" t="s">
        <v>792</v>
      </c>
      <c r="F159" t="s">
        <v>793</v>
      </c>
      <c r="G159" s="2" t="str">
        <f>HYPERLINK(F159)</f>
        <v>https://proxy.archieven.nl/235/6A53397D58B64F33AB4AE32EA87E3543</v>
      </c>
    </row>
    <row r="160" spans="1:7" x14ac:dyDescent="0.45">
      <c r="A160" t="s">
        <v>10</v>
      </c>
      <c r="B160" t="s">
        <v>175</v>
      </c>
      <c r="C160" t="s">
        <v>176</v>
      </c>
      <c r="D160" t="s">
        <v>794</v>
      </c>
      <c r="E160" t="s">
        <v>795</v>
      </c>
      <c r="F160" t="s">
        <v>796</v>
      </c>
      <c r="G160" s="2" t="str">
        <f>HYPERLINK(F160)</f>
        <v>https://proxy.archieven.nl/235/9BE6A783E13441008555269E2CE5EEC0</v>
      </c>
    </row>
    <row r="161" spans="1:7" x14ac:dyDescent="0.45">
      <c r="A161" t="s">
        <v>10</v>
      </c>
      <c r="B161" t="s">
        <v>175</v>
      </c>
      <c r="C161" t="s">
        <v>176</v>
      </c>
      <c r="D161" t="s">
        <v>797</v>
      </c>
      <c r="E161" t="s">
        <v>187</v>
      </c>
      <c r="F161" t="s">
        <v>798</v>
      </c>
      <c r="G161" s="2" t="str">
        <f>HYPERLINK(F161)</f>
        <v>https://proxy.archieven.nl/235/19A9D6334E474712A97E20FA08D3ADDB</v>
      </c>
    </row>
    <row r="162" spans="1:7" x14ac:dyDescent="0.45">
      <c r="A162" t="s">
        <v>10</v>
      </c>
      <c r="B162" t="s">
        <v>175</v>
      </c>
      <c r="C162" t="s">
        <v>176</v>
      </c>
      <c r="D162" t="s">
        <v>799</v>
      </c>
      <c r="E162" t="s">
        <v>800</v>
      </c>
      <c r="F162" t="s">
        <v>801</v>
      </c>
      <c r="G162" s="2" t="str">
        <f>HYPERLINK(F162)</f>
        <v>https://proxy.archieven.nl/235/6689EB2DB59043358085B1F108BA341C</v>
      </c>
    </row>
    <row r="163" spans="1:7" x14ac:dyDescent="0.45">
      <c r="A163" t="s">
        <v>10</v>
      </c>
      <c r="B163" t="s">
        <v>175</v>
      </c>
      <c r="C163" t="s">
        <v>176</v>
      </c>
      <c r="D163" t="s">
        <v>802</v>
      </c>
      <c r="E163" t="s">
        <v>803</v>
      </c>
      <c r="F163" t="s">
        <v>804</v>
      </c>
      <c r="G163" s="2" t="str">
        <f>HYPERLINK(F163)</f>
        <v>https://proxy.archieven.nl/235/5323B2D53AF04BFCA334C2C217155C0E</v>
      </c>
    </row>
    <row r="164" spans="1:7" x14ac:dyDescent="0.45">
      <c r="A164" t="s">
        <v>10</v>
      </c>
      <c r="B164" t="s">
        <v>175</v>
      </c>
      <c r="C164" t="s">
        <v>176</v>
      </c>
      <c r="D164" t="s">
        <v>805</v>
      </c>
      <c r="E164" t="s">
        <v>187</v>
      </c>
      <c r="F164" t="s">
        <v>806</v>
      </c>
      <c r="G164" s="2" t="str">
        <f>HYPERLINK(F164)</f>
        <v>https://proxy.archieven.nl/235/38B5E9E4EE794187954305565027F3EE</v>
      </c>
    </row>
    <row r="165" spans="1:7" x14ac:dyDescent="0.45">
      <c r="A165" t="s">
        <v>10</v>
      </c>
      <c r="B165" t="s">
        <v>175</v>
      </c>
      <c r="C165" t="s">
        <v>176</v>
      </c>
      <c r="D165" t="s">
        <v>11</v>
      </c>
      <c r="E165" t="s">
        <v>182</v>
      </c>
      <c r="F165" t="s">
        <v>183</v>
      </c>
      <c r="G165" s="2" t="str">
        <f>HYPERLINK(F165)</f>
        <v>https://proxy.archieven.nl/235/3C3A10668ADD47EEBCA943E86DCFC56B</v>
      </c>
    </row>
    <row r="166" spans="1:7" x14ac:dyDescent="0.45">
      <c r="A166" t="s">
        <v>10</v>
      </c>
      <c r="B166" t="s">
        <v>175</v>
      </c>
      <c r="C166" t="s">
        <v>176</v>
      </c>
      <c r="D166" t="s">
        <v>16</v>
      </c>
      <c r="E166" t="s">
        <v>184</v>
      </c>
      <c r="F166" t="s">
        <v>185</v>
      </c>
      <c r="G166" s="2" t="str">
        <f>HYPERLINK(F166)</f>
        <v>https://proxy.archieven.nl/235/B43887B0B8534D1B8F59B35991209A63</v>
      </c>
    </row>
    <row r="167" spans="1:7" x14ac:dyDescent="0.45">
      <c r="A167" t="s">
        <v>10</v>
      </c>
      <c r="B167" t="s">
        <v>175</v>
      </c>
      <c r="C167" t="s">
        <v>176</v>
      </c>
      <c r="D167" t="s">
        <v>186</v>
      </c>
      <c r="E167" t="s">
        <v>187</v>
      </c>
      <c r="F167" t="s">
        <v>188</v>
      </c>
      <c r="G167" s="2" t="str">
        <f>HYPERLINK(F167)</f>
        <v>https://proxy.archieven.nl/235/206051AF2DBA487FB06BD15E4FECE94D</v>
      </c>
    </row>
    <row r="168" spans="1:7" x14ac:dyDescent="0.45">
      <c r="A168" t="s">
        <v>10</v>
      </c>
      <c r="B168" t="s">
        <v>175</v>
      </c>
      <c r="C168" t="s">
        <v>176</v>
      </c>
      <c r="D168" t="s">
        <v>21</v>
      </c>
      <c r="E168" t="s">
        <v>187</v>
      </c>
      <c r="F168" t="s">
        <v>189</v>
      </c>
      <c r="G168" s="2" t="str">
        <f>HYPERLINK(F168)</f>
        <v>https://proxy.archieven.nl/235/BF37370674CE477F8C6849C86689B267</v>
      </c>
    </row>
    <row r="169" spans="1:7" x14ac:dyDescent="0.45">
      <c r="A169" t="s">
        <v>10</v>
      </c>
      <c r="B169" t="s">
        <v>175</v>
      </c>
      <c r="C169" t="s">
        <v>176</v>
      </c>
      <c r="D169" t="s">
        <v>190</v>
      </c>
      <c r="E169" t="s">
        <v>191</v>
      </c>
      <c r="F169" t="s">
        <v>192</v>
      </c>
      <c r="G169" s="2" t="str">
        <f>HYPERLINK(F169)</f>
        <v>https://proxy.archieven.nl/235/0EA9A7599B854D2E84339CCB622540B1</v>
      </c>
    </row>
    <row r="170" spans="1:7" x14ac:dyDescent="0.45">
      <c r="A170" t="s">
        <v>10</v>
      </c>
      <c r="B170" t="s">
        <v>175</v>
      </c>
      <c r="C170" t="s">
        <v>176</v>
      </c>
      <c r="D170" t="s">
        <v>193</v>
      </c>
      <c r="E170" t="s">
        <v>187</v>
      </c>
      <c r="F170" t="s">
        <v>194</v>
      </c>
      <c r="G170" s="2" t="str">
        <f>HYPERLINK(F170)</f>
        <v>https://proxy.archieven.nl/235/0D931DC11DDC4F3DA03A99628ADBE7C4</v>
      </c>
    </row>
    <row r="171" spans="1:7" x14ac:dyDescent="0.45">
      <c r="A171" t="s">
        <v>10</v>
      </c>
      <c r="B171" t="s">
        <v>175</v>
      </c>
      <c r="C171" t="s">
        <v>176</v>
      </c>
      <c r="D171" t="s">
        <v>195</v>
      </c>
      <c r="E171" t="s">
        <v>187</v>
      </c>
      <c r="F171" t="s">
        <v>196</v>
      </c>
      <c r="G171" s="2" t="str">
        <f>HYPERLINK(F171)</f>
        <v>https://proxy.archieven.nl/235/A9DBB5D88A21449CBCCAAAC458233852</v>
      </c>
    </row>
    <row r="172" spans="1:7" x14ac:dyDescent="0.45">
      <c r="A172" t="s">
        <v>10</v>
      </c>
      <c r="B172" t="s">
        <v>175</v>
      </c>
      <c r="C172" t="s">
        <v>176</v>
      </c>
      <c r="D172" t="s">
        <v>197</v>
      </c>
      <c r="E172" t="s">
        <v>198</v>
      </c>
      <c r="F172" t="s">
        <v>199</v>
      </c>
      <c r="G172" s="2" t="str">
        <f>HYPERLINK(F172)</f>
        <v>https://proxy.archieven.nl/235/A933687D8CC64D06AEE025F4C1C08C44</v>
      </c>
    </row>
    <row r="173" spans="1:7" x14ac:dyDescent="0.45">
      <c r="A173" t="s">
        <v>10</v>
      </c>
      <c r="B173" t="s">
        <v>175</v>
      </c>
      <c r="C173" t="s">
        <v>176</v>
      </c>
      <c r="D173" t="s">
        <v>200</v>
      </c>
      <c r="E173" t="s">
        <v>187</v>
      </c>
      <c r="F173" t="s">
        <v>201</v>
      </c>
      <c r="G173" s="2" t="str">
        <f>HYPERLINK(F173)</f>
        <v>https://proxy.archieven.nl/235/196DED076B2149C0AD249597A9B8AAF0</v>
      </c>
    </row>
    <row r="174" spans="1:7" x14ac:dyDescent="0.45">
      <c r="A174" t="s">
        <v>10</v>
      </c>
      <c r="B174" t="s">
        <v>175</v>
      </c>
      <c r="C174" t="s">
        <v>176</v>
      </c>
      <c r="D174" t="s">
        <v>202</v>
      </c>
      <c r="E174" t="s">
        <v>187</v>
      </c>
      <c r="F174" t="s">
        <v>203</v>
      </c>
      <c r="G174" s="2" t="str">
        <f>HYPERLINK(F174)</f>
        <v>https://proxy.archieven.nl/235/60EEC417687E40CC9D5174B744AE64FA</v>
      </c>
    </row>
    <row r="175" spans="1:7" x14ac:dyDescent="0.45">
      <c r="A175" t="s">
        <v>10</v>
      </c>
      <c r="B175" t="s">
        <v>175</v>
      </c>
      <c r="C175" t="s">
        <v>176</v>
      </c>
      <c r="D175" t="s">
        <v>207</v>
      </c>
      <c r="E175" t="s">
        <v>187</v>
      </c>
      <c r="F175" t="s">
        <v>208</v>
      </c>
      <c r="G175" s="2" t="str">
        <f>HYPERLINK(F175)</f>
        <v>https://proxy.archieven.nl/235/F389934294DD49609677E9326179C38D</v>
      </c>
    </row>
    <row r="176" spans="1:7" x14ac:dyDescent="0.45">
      <c r="A176" t="s">
        <v>10</v>
      </c>
      <c r="B176" t="s">
        <v>175</v>
      </c>
      <c r="C176" t="s">
        <v>176</v>
      </c>
      <c r="D176" t="s">
        <v>120</v>
      </c>
      <c r="E176" t="s">
        <v>209</v>
      </c>
      <c r="F176" t="s">
        <v>210</v>
      </c>
      <c r="G176" s="2" t="str">
        <f>HYPERLINK(F176)</f>
        <v>https://proxy.archieven.nl/235/83BC5C705AFF4BCBA4EBD0198BDE884F</v>
      </c>
    </row>
    <row r="177" spans="1:7" x14ac:dyDescent="0.45">
      <c r="A177" t="s">
        <v>10</v>
      </c>
      <c r="B177" t="s">
        <v>175</v>
      </c>
      <c r="C177" t="s">
        <v>176</v>
      </c>
      <c r="D177" t="s">
        <v>211</v>
      </c>
      <c r="E177" t="s">
        <v>212</v>
      </c>
      <c r="F177" t="s">
        <v>213</v>
      </c>
      <c r="G177" s="2" t="str">
        <f>HYPERLINK(F177)</f>
        <v>https://proxy.archieven.nl/235/91302AF7D28C459488DD8B26C594314A</v>
      </c>
    </row>
    <row r="178" spans="1:7" x14ac:dyDescent="0.45">
      <c r="A178" t="s">
        <v>10</v>
      </c>
      <c r="B178" t="s">
        <v>175</v>
      </c>
      <c r="C178" t="s">
        <v>176</v>
      </c>
      <c r="D178" t="s">
        <v>214</v>
      </c>
      <c r="E178" t="s">
        <v>215</v>
      </c>
      <c r="F178" t="s">
        <v>216</v>
      </c>
      <c r="G178" s="2" t="str">
        <f>HYPERLINK(F178)</f>
        <v>https://proxy.archieven.nl/235/4DAFC774CEAD4E87A9B624265B99A052</v>
      </c>
    </row>
    <row r="179" spans="1:7" x14ac:dyDescent="0.45">
      <c r="A179" t="s">
        <v>10</v>
      </c>
      <c r="B179" t="s">
        <v>175</v>
      </c>
      <c r="C179" t="s">
        <v>176</v>
      </c>
      <c r="D179" t="s">
        <v>217</v>
      </c>
      <c r="E179" t="s">
        <v>218</v>
      </c>
      <c r="F179" t="s">
        <v>219</v>
      </c>
      <c r="G179" s="2" t="str">
        <f>HYPERLINK(F179)</f>
        <v>https://proxy.archieven.nl/235/F45B9714A78A4703A58D7C6A19128AD1</v>
      </c>
    </row>
    <row r="180" spans="1:7" x14ac:dyDescent="0.45">
      <c r="A180" t="s">
        <v>10</v>
      </c>
      <c r="B180" t="s">
        <v>175</v>
      </c>
      <c r="C180" t="s">
        <v>176</v>
      </c>
      <c r="D180" t="s">
        <v>220</v>
      </c>
      <c r="E180" t="s">
        <v>221</v>
      </c>
      <c r="F180" t="s">
        <v>222</v>
      </c>
      <c r="G180" s="2" t="str">
        <f>HYPERLINK(F180)</f>
        <v>https://proxy.archieven.nl/235/4613003309BA489BB82BABB78EAC24D6</v>
      </c>
    </row>
    <row r="181" spans="1:7" x14ac:dyDescent="0.45">
      <c r="A181" t="s">
        <v>10</v>
      </c>
      <c r="B181" t="s">
        <v>175</v>
      </c>
      <c r="C181" t="s">
        <v>176</v>
      </c>
      <c r="D181" t="s">
        <v>113</v>
      </c>
      <c r="E181" t="s">
        <v>223</v>
      </c>
      <c r="F181" t="s">
        <v>224</v>
      </c>
      <c r="G181" s="2" t="str">
        <f>HYPERLINK(F181)</f>
        <v>https://proxy.archieven.nl/235/6E2D9C8D70624E149D84E6C51BBDDBFF</v>
      </c>
    </row>
    <row r="182" spans="1:7" x14ac:dyDescent="0.45">
      <c r="A182" t="s">
        <v>10</v>
      </c>
      <c r="B182" t="s">
        <v>175</v>
      </c>
      <c r="C182" t="s">
        <v>176</v>
      </c>
      <c r="D182" t="s">
        <v>118</v>
      </c>
      <c r="E182" t="s">
        <v>225</v>
      </c>
      <c r="F182" t="s">
        <v>226</v>
      </c>
      <c r="G182" s="2" t="str">
        <f>HYPERLINK(F182)</f>
        <v>https://proxy.archieven.nl/235/21E8503D54A34FCCAAE5E2EA3215F56D</v>
      </c>
    </row>
    <row r="183" spans="1:7" x14ac:dyDescent="0.45">
      <c r="A183" t="s">
        <v>10</v>
      </c>
      <c r="B183" t="s">
        <v>175</v>
      </c>
      <c r="C183" t="s">
        <v>176</v>
      </c>
      <c r="D183" t="s">
        <v>227</v>
      </c>
      <c r="E183" t="s">
        <v>228</v>
      </c>
      <c r="F183" t="s">
        <v>229</v>
      </c>
      <c r="G183" s="2" t="str">
        <f>HYPERLINK(F183)</f>
        <v>https://proxy.archieven.nl/235/6F005F8E789549A8B13832C0931770B4</v>
      </c>
    </row>
    <row r="184" spans="1:7" x14ac:dyDescent="0.45">
      <c r="A184" t="s">
        <v>10</v>
      </c>
      <c r="B184" t="s">
        <v>175</v>
      </c>
      <c r="C184" t="s">
        <v>176</v>
      </c>
      <c r="D184" t="s">
        <v>23</v>
      </c>
      <c r="E184" t="s">
        <v>230</v>
      </c>
      <c r="F184" t="s">
        <v>231</v>
      </c>
      <c r="G184" s="2" t="str">
        <f>HYPERLINK(F184)</f>
        <v>https://proxy.archieven.nl/235/7F3A89DF83554827861222BAA103C32D</v>
      </c>
    </row>
    <row r="185" spans="1:7" x14ac:dyDescent="0.45">
      <c r="A185" t="s">
        <v>10</v>
      </c>
      <c r="B185" t="s">
        <v>175</v>
      </c>
      <c r="C185" t="s">
        <v>176</v>
      </c>
      <c r="D185" t="s">
        <v>235</v>
      </c>
      <c r="E185" t="s">
        <v>236</v>
      </c>
      <c r="F185" t="s">
        <v>237</v>
      </c>
      <c r="G185" s="2" t="str">
        <f>HYPERLINK(F185)</f>
        <v>https://proxy.archieven.nl/235/6DBFC347D35D43B398F93402332537FA</v>
      </c>
    </row>
    <row r="186" spans="1:7" x14ac:dyDescent="0.45">
      <c r="A186" t="s">
        <v>10</v>
      </c>
      <c r="B186" t="s">
        <v>175</v>
      </c>
      <c r="C186" t="s">
        <v>176</v>
      </c>
      <c r="D186" t="s">
        <v>168</v>
      </c>
      <c r="E186" t="s">
        <v>238</v>
      </c>
      <c r="F186" t="s">
        <v>239</v>
      </c>
      <c r="G186" s="2" t="str">
        <f>HYPERLINK(F186)</f>
        <v>https://proxy.archieven.nl/235/F6A7A791F4624506B5FACF5187FA21D4</v>
      </c>
    </row>
    <row r="187" spans="1:7" x14ac:dyDescent="0.45">
      <c r="A187" t="s">
        <v>10</v>
      </c>
      <c r="B187" t="s">
        <v>175</v>
      </c>
      <c r="C187" t="s">
        <v>176</v>
      </c>
      <c r="D187" t="s">
        <v>240</v>
      </c>
      <c r="E187" t="s">
        <v>241</v>
      </c>
      <c r="F187" t="s">
        <v>242</v>
      </c>
      <c r="G187" s="2" t="str">
        <f>HYPERLINK(F187)</f>
        <v>https://proxy.archieven.nl/235/315AB04C058B485A91374074746CFF2C</v>
      </c>
    </row>
    <row r="188" spans="1:7" x14ac:dyDescent="0.45">
      <c r="A188" t="s">
        <v>10</v>
      </c>
      <c r="B188" t="s">
        <v>175</v>
      </c>
      <c r="C188" t="s">
        <v>176</v>
      </c>
      <c r="D188" t="s">
        <v>243</v>
      </c>
      <c r="E188" t="s">
        <v>244</v>
      </c>
      <c r="F188" t="s">
        <v>245</v>
      </c>
      <c r="G188" s="2" t="str">
        <f>HYPERLINK(F188)</f>
        <v>https://proxy.archieven.nl/235/16C8A31F90AA4EA48E8B5AE68E6B3A69</v>
      </c>
    </row>
    <row r="189" spans="1:7" x14ac:dyDescent="0.45">
      <c r="A189" t="s">
        <v>10</v>
      </c>
      <c r="B189" t="s">
        <v>175</v>
      </c>
      <c r="C189" t="s">
        <v>176</v>
      </c>
      <c r="D189" t="s">
        <v>246</v>
      </c>
      <c r="E189" t="s">
        <v>247</v>
      </c>
      <c r="F189" t="s">
        <v>248</v>
      </c>
      <c r="G189" s="2" t="str">
        <f>HYPERLINK(F189)</f>
        <v>https://proxy.archieven.nl/235/87593D8F75E14A6BB156AB23AB80E95A</v>
      </c>
    </row>
    <row r="190" spans="1:7" x14ac:dyDescent="0.45">
      <c r="A190" t="s">
        <v>10</v>
      </c>
      <c r="B190" t="s">
        <v>175</v>
      </c>
      <c r="C190" t="s">
        <v>176</v>
      </c>
      <c r="D190" t="s">
        <v>249</v>
      </c>
      <c r="E190" t="s">
        <v>250</v>
      </c>
      <c r="F190" t="s">
        <v>251</v>
      </c>
      <c r="G190" s="2" t="str">
        <f>HYPERLINK(F190)</f>
        <v>https://proxy.archieven.nl/235/BD34B8636C2749A3930E227B2EA1FAEA</v>
      </c>
    </row>
    <row r="191" spans="1:7" x14ac:dyDescent="0.45">
      <c r="A191" t="s">
        <v>10</v>
      </c>
      <c r="B191" t="s">
        <v>175</v>
      </c>
      <c r="C191" t="s">
        <v>176</v>
      </c>
      <c r="D191" t="s">
        <v>252</v>
      </c>
      <c r="E191" t="s">
        <v>253</v>
      </c>
      <c r="F191" t="s">
        <v>254</v>
      </c>
      <c r="G191" s="2" t="str">
        <f>HYPERLINK(F191)</f>
        <v>https://proxy.archieven.nl/235/5A43D89FCF8741968F13E98DF6446DD5</v>
      </c>
    </row>
    <row r="192" spans="1:7" x14ac:dyDescent="0.45">
      <c r="A192" t="s">
        <v>10</v>
      </c>
      <c r="B192" t="s">
        <v>175</v>
      </c>
      <c r="C192" t="s">
        <v>176</v>
      </c>
      <c r="D192" t="s">
        <v>255</v>
      </c>
      <c r="E192" t="s">
        <v>256</v>
      </c>
      <c r="F192" t="s">
        <v>257</v>
      </c>
      <c r="G192" s="2" t="str">
        <f>HYPERLINK(F192)</f>
        <v>https://proxy.archieven.nl/235/30F782805BAD4DC1B1EA03179ED07852</v>
      </c>
    </row>
    <row r="193" spans="1:7" x14ac:dyDescent="0.45">
      <c r="A193" t="s">
        <v>10</v>
      </c>
      <c r="B193" t="s">
        <v>175</v>
      </c>
      <c r="C193" t="s">
        <v>176</v>
      </c>
      <c r="D193" t="s">
        <v>115</v>
      </c>
      <c r="E193" t="s">
        <v>258</v>
      </c>
      <c r="F193" t="s">
        <v>259</v>
      </c>
      <c r="G193" s="2" t="str">
        <f>HYPERLINK(F193)</f>
        <v>https://proxy.archieven.nl/235/2DA7CC422F4E437586010D461C75B97B</v>
      </c>
    </row>
    <row r="194" spans="1:7" x14ac:dyDescent="0.45">
      <c r="A194" t="s">
        <v>10</v>
      </c>
      <c r="B194" t="s">
        <v>175</v>
      </c>
      <c r="C194" t="s">
        <v>176</v>
      </c>
      <c r="D194" t="s">
        <v>260</v>
      </c>
      <c r="E194" t="s">
        <v>261</v>
      </c>
      <c r="F194" t="s">
        <v>262</v>
      </c>
      <c r="G194" s="2" t="str">
        <f>HYPERLINK(F194)</f>
        <v>https://proxy.archieven.nl/235/AA79E4D575884A5B8BE12A638EF4FC82</v>
      </c>
    </row>
    <row r="195" spans="1:7" x14ac:dyDescent="0.45">
      <c r="A195" t="s">
        <v>10</v>
      </c>
      <c r="B195" t="s">
        <v>175</v>
      </c>
      <c r="C195" t="s">
        <v>176</v>
      </c>
      <c r="D195" t="s">
        <v>266</v>
      </c>
      <c r="E195" t="s">
        <v>267</v>
      </c>
      <c r="F195" t="s">
        <v>268</v>
      </c>
      <c r="G195" s="2" t="str">
        <f>HYPERLINK(F195)</f>
        <v>https://proxy.archieven.nl/235/DBE56381C3FA4843A6AAF6D74FAC7EBD</v>
      </c>
    </row>
    <row r="196" spans="1:7" x14ac:dyDescent="0.45">
      <c r="A196" t="s">
        <v>10</v>
      </c>
      <c r="B196" t="s">
        <v>175</v>
      </c>
      <c r="C196" t="s">
        <v>176</v>
      </c>
      <c r="D196" t="s">
        <v>269</v>
      </c>
      <c r="E196" t="s">
        <v>270</v>
      </c>
      <c r="F196" t="s">
        <v>271</v>
      </c>
      <c r="G196" s="2" t="str">
        <f>HYPERLINK(F196)</f>
        <v>https://proxy.archieven.nl/235/EF1E8FCF371D4220A91970E975420EA5</v>
      </c>
    </row>
    <row r="197" spans="1:7" x14ac:dyDescent="0.45">
      <c r="A197" t="s">
        <v>10</v>
      </c>
      <c r="B197" t="s">
        <v>175</v>
      </c>
      <c r="C197" t="s">
        <v>176</v>
      </c>
      <c r="D197" t="s">
        <v>272</v>
      </c>
      <c r="E197" t="s">
        <v>273</v>
      </c>
      <c r="F197" t="s">
        <v>274</v>
      </c>
      <c r="G197" s="2" t="str">
        <f>HYPERLINK(F197)</f>
        <v>https://proxy.archieven.nl/235/B54BE79104244D8A8F67124A77AE6275</v>
      </c>
    </row>
    <row r="198" spans="1:7" x14ac:dyDescent="0.45">
      <c r="A198" t="s">
        <v>10</v>
      </c>
      <c r="B198" t="s">
        <v>175</v>
      </c>
      <c r="C198" t="s">
        <v>176</v>
      </c>
      <c r="D198" t="s">
        <v>275</v>
      </c>
      <c r="E198" t="s">
        <v>276</v>
      </c>
      <c r="F198" t="s">
        <v>277</v>
      </c>
      <c r="G198" s="2" t="str">
        <f>HYPERLINK(F198)</f>
        <v>https://proxy.archieven.nl/235/42C3A8B8841B49E4AE94FA394B770492</v>
      </c>
    </row>
    <row r="199" spans="1:7" x14ac:dyDescent="0.45">
      <c r="A199" t="s">
        <v>10</v>
      </c>
      <c r="B199" t="s">
        <v>175</v>
      </c>
      <c r="C199" t="s">
        <v>176</v>
      </c>
      <c r="D199" t="s">
        <v>278</v>
      </c>
      <c r="E199" t="s">
        <v>279</v>
      </c>
      <c r="F199" t="s">
        <v>280</v>
      </c>
      <c r="G199" s="2" t="str">
        <f>HYPERLINK(F199)</f>
        <v>https://proxy.archieven.nl/235/D252DE1FAAF24817AD938E3617F508A1</v>
      </c>
    </row>
    <row r="200" spans="1:7" x14ac:dyDescent="0.45">
      <c r="A200" t="s">
        <v>10</v>
      </c>
      <c r="B200" t="s">
        <v>175</v>
      </c>
      <c r="C200" t="s">
        <v>176</v>
      </c>
      <c r="D200" t="s">
        <v>281</v>
      </c>
      <c r="E200" t="s">
        <v>282</v>
      </c>
      <c r="F200" t="s">
        <v>283</v>
      </c>
      <c r="G200" s="2" t="str">
        <f>HYPERLINK(F200)</f>
        <v>https://proxy.archieven.nl/235/C24544213B5C4ED8B8C24B4F7608F380</v>
      </c>
    </row>
    <row r="201" spans="1:7" x14ac:dyDescent="0.45">
      <c r="A201" t="s">
        <v>10</v>
      </c>
      <c r="B201" t="s">
        <v>175</v>
      </c>
      <c r="C201" t="s">
        <v>176</v>
      </c>
      <c r="D201" t="s">
        <v>284</v>
      </c>
      <c r="E201" t="s">
        <v>285</v>
      </c>
      <c r="F201" t="s">
        <v>286</v>
      </c>
      <c r="G201" s="2" t="str">
        <f>HYPERLINK(F201)</f>
        <v>https://proxy.archieven.nl/235/F47F9853234A4BE69B4A428C6CAF31E0</v>
      </c>
    </row>
    <row r="202" spans="1:7" x14ac:dyDescent="0.45">
      <c r="A202" t="s">
        <v>10</v>
      </c>
      <c r="B202" t="s">
        <v>175</v>
      </c>
      <c r="C202" t="s">
        <v>176</v>
      </c>
      <c r="D202" t="s">
        <v>287</v>
      </c>
      <c r="E202" t="s">
        <v>288</v>
      </c>
      <c r="F202" t="s">
        <v>289</v>
      </c>
      <c r="G202" s="2" t="str">
        <f>HYPERLINK(F202)</f>
        <v>https://proxy.archieven.nl/235/706F548BD57B4F15967E5874F65D5683</v>
      </c>
    </row>
    <row r="203" spans="1:7" x14ac:dyDescent="0.45">
      <c r="A203" t="s">
        <v>10</v>
      </c>
      <c r="B203" t="s">
        <v>175</v>
      </c>
      <c r="C203" t="s">
        <v>176</v>
      </c>
      <c r="D203" t="s">
        <v>290</v>
      </c>
      <c r="E203" t="s">
        <v>291</v>
      </c>
      <c r="F203" t="s">
        <v>292</v>
      </c>
      <c r="G203" s="2" t="str">
        <f>HYPERLINK(F203)</f>
        <v>https://proxy.archieven.nl/235/1D92F7BF8422429A899413ABEA550145</v>
      </c>
    </row>
    <row r="204" spans="1:7" x14ac:dyDescent="0.45">
      <c r="A204" t="s">
        <v>10</v>
      </c>
      <c r="B204" t="s">
        <v>175</v>
      </c>
      <c r="C204" t="s">
        <v>176</v>
      </c>
      <c r="D204" t="s">
        <v>293</v>
      </c>
      <c r="E204" t="s">
        <v>294</v>
      </c>
      <c r="F204" t="s">
        <v>295</v>
      </c>
      <c r="G204" s="2" t="str">
        <f>HYPERLINK(F204)</f>
        <v>https://proxy.archieven.nl/235/DE272B503DB949B5A35DDB8D8AE7ABA4</v>
      </c>
    </row>
    <row r="205" spans="1:7" x14ac:dyDescent="0.45">
      <c r="A205" t="s">
        <v>10</v>
      </c>
      <c r="B205" t="s">
        <v>175</v>
      </c>
      <c r="C205" t="s">
        <v>176</v>
      </c>
      <c r="D205" t="s">
        <v>299</v>
      </c>
      <c r="E205" t="s">
        <v>300</v>
      </c>
      <c r="F205" t="s">
        <v>301</v>
      </c>
      <c r="G205" s="2" t="str">
        <f>HYPERLINK(F205)</f>
        <v>https://proxy.archieven.nl/235/1F0CF1CD5DA54A4F8A0546853AF26686</v>
      </c>
    </row>
    <row r="206" spans="1:7" x14ac:dyDescent="0.45">
      <c r="A206" t="s">
        <v>10</v>
      </c>
      <c r="B206" t="s">
        <v>175</v>
      </c>
      <c r="C206" t="s">
        <v>176</v>
      </c>
      <c r="D206" t="s">
        <v>302</v>
      </c>
      <c r="E206" t="s">
        <v>303</v>
      </c>
      <c r="F206" t="s">
        <v>304</v>
      </c>
      <c r="G206" s="2" t="str">
        <f>HYPERLINK(F206)</f>
        <v>https://proxy.archieven.nl/235/E957D56823E74D74B6848F3B0EAAD0FA</v>
      </c>
    </row>
    <row r="207" spans="1:7" x14ac:dyDescent="0.45">
      <c r="A207" t="s">
        <v>10</v>
      </c>
      <c r="B207" t="s">
        <v>175</v>
      </c>
      <c r="C207" t="s">
        <v>176</v>
      </c>
      <c r="D207" t="s">
        <v>305</v>
      </c>
      <c r="E207" t="s">
        <v>306</v>
      </c>
      <c r="F207" t="s">
        <v>307</v>
      </c>
      <c r="G207" s="2" t="str">
        <f>HYPERLINK(F207)</f>
        <v>https://proxy.archieven.nl/235/B20911207107457A9CF8035AB7166A9F</v>
      </c>
    </row>
    <row r="208" spans="1:7" x14ac:dyDescent="0.45">
      <c r="A208" t="s">
        <v>10</v>
      </c>
      <c r="B208" t="s">
        <v>175</v>
      </c>
      <c r="C208" t="s">
        <v>176</v>
      </c>
      <c r="D208" t="s">
        <v>308</v>
      </c>
      <c r="E208" t="s">
        <v>309</v>
      </c>
      <c r="F208" t="s">
        <v>310</v>
      </c>
      <c r="G208" s="2" t="str">
        <f>HYPERLINK(F208)</f>
        <v>https://proxy.archieven.nl/235/DE69ACA78ACA49ECB98E72798EC93519</v>
      </c>
    </row>
    <row r="209" spans="1:7" x14ac:dyDescent="0.45">
      <c r="A209" t="s">
        <v>10</v>
      </c>
      <c r="B209" t="s">
        <v>175</v>
      </c>
      <c r="C209" t="s">
        <v>176</v>
      </c>
      <c r="D209" t="s">
        <v>311</v>
      </c>
      <c r="E209" t="s">
        <v>312</v>
      </c>
      <c r="F209" t="s">
        <v>313</v>
      </c>
      <c r="G209" s="2" t="str">
        <f>HYPERLINK(F209)</f>
        <v>https://proxy.archieven.nl/235/19EF8797E2BE46438DD9256AD9A370BE</v>
      </c>
    </row>
    <row r="210" spans="1:7" x14ac:dyDescent="0.45">
      <c r="A210" t="s">
        <v>10</v>
      </c>
      <c r="B210" t="s">
        <v>175</v>
      </c>
      <c r="C210" t="s">
        <v>176</v>
      </c>
      <c r="D210" t="s">
        <v>314</v>
      </c>
      <c r="E210" t="s">
        <v>315</v>
      </c>
      <c r="F210" t="s">
        <v>316</v>
      </c>
      <c r="G210" s="2" t="str">
        <f>HYPERLINK(F210)</f>
        <v>https://proxy.archieven.nl/235/363A2C79E9D14D96BB52EE78F0D4C40E</v>
      </c>
    </row>
    <row r="211" spans="1:7" x14ac:dyDescent="0.45">
      <c r="A211" t="s">
        <v>10</v>
      </c>
      <c r="B211" t="s">
        <v>175</v>
      </c>
      <c r="C211" t="s">
        <v>176</v>
      </c>
      <c r="D211" t="s">
        <v>317</v>
      </c>
      <c r="E211" t="s">
        <v>318</v>
      </c>
      <c r="F211" t="s">
        <v>319</v>
      </c>
      <c r="G211" s="2" t="str">
        <f>HYPERLINK(F211)</f>
        <v>https://proxy.archieven.nl/235/EB3DE29D6A8E469186C20881AEF5AD0C</v>
      </c>
    </row>
    <row r="212" spans="1:7" x14ac:dyDescent="0.45">
      <c r="A212" t="s">
        <v>10</v>
      </c>
      <c r="B212" t="s">
        <v>175</v>
      </c>
      <c r="C212" t="s">
        <v>176</v>
      </c>
      <c r="D212" t="s">
        <v>320</v>
      </c>
      <c r="E212" t="s">
        <v>321</v>
      </c>
      <c r="F212" t="s">
        <v>322</v>
      </c>
      <c r="G212" s="2" t="str">
        <f>HYPERLINK(F212)</f>
        <v>https://proxy.archieven.nl/235/42B9E6DF4DB843788ADA57959E322F62</v>
      </c>
    </row>
    <row r="213" spans="1:7" x14ac:dyDescent="0.45">
      <c r="A213" t="s">
        <v>10</v>
      </c>
      <c r="B213" t="s">
        <v>175</v>
      </c>
      <c r="C213" t="s">
        <v>176</v>
      </c>
      <c r="D213" t="s">
        <v>326</v>
      </c>
      <c r="E213" t="s">
        <v>327</v>
      </c>
      <c r="F213" t="s">
        <v>328</v>
      </c>
      <c r="G213" s="2" t="str">
        <f>HYPERLINK(F213)</f>
        <v>https://proxy.archieven.nl/235/6E94DC47DCD1426ABA82C40EBF40B2D7</v>
      </c>
    </row>
    <row r="214" spans="1:7" x14ac:dyDescent="0.45">
      <c r="A214" t="s">
        <v>10</v>
      </c>
      <c r="B214" t="s">
        <v>175</v>
      </c>
      <c r="C214" t="s">
        <v>176</v>
      </c>
      <c r="D214" t="s">
        <v>329</v>
      </c>
      <c r="E214" t="s">
        <v>330</v>
      </c>
      <c r="F214" t="s">
        <v>331</v>
      </c>
      <c r="G214" s="2" t="str">
        <f>HYPERLINK(F214)</f>
        <v>https://proxy.archieven.nl/235/8915A149310A447F850B4D647650694B</v>
      </c>
    </row>
    <row r="215" spans="1:7" x14ac:dyDescent="0.45">
      <c r="A215" t="s">
        <v>10</v>
      </c>
      <c r="B215" t="s">
        <v>175</v>
      </c>
      <c r="C215" t="s">
        <v>176</v>
      </c>
      <c r="D215" t="s">
        <v>332</v>
      </c>
      <c r="E215" t="s">
        <v>333</v>
      </c>
      <c r="F215" t="s">
        <v>334</v>
      </c>
      <c r="G215" s="2" t="str">
        <f>HYPERLINK(F215)</f>
        <v>https://proxy.archieven.nl/235/48EAC1471A4A40CEB2FF768AE5F02066</v>
      </c>
    </row>
    <row r="216" spans="1:7" x14ac:dyDescent="0.45">
      <c r="A216" t="s">
        <v>10</v>
      </c>
      <c r="B216" t="s">
        <v>175</v>
      </c>
      <c r="C216" t="s">
        <v>176</v>
      </c>
      <c r="D216" t="s">
        <v>335</v>
      </c>
      <c r="E216" t="s">
        <v>336</v>
      </c>
      <c r="F216" t="s">
        <v>337</v>
      </c>
      <c r="G216" s="2" t="str">
        <f>HYPERLINK(F216)</f>
        <v>https://proxy.archieven.nl/235/745EAFABA5B44EE0A8D84261E7382610</v>
      </c>
    </row>
    <row r="217" spans="1:7" x14ac:dyDescent="0.45">
      <c r="A217" t="s">
        <v>10</v>
      </c>
      <c r="B217" t="s">
        <v>175</v>
      </c>
      <c r="C217" t="s">
        <v>176</v>
      </c>
      <c r="D217" t="s">
        <v>338</v>
      </c>
      <c r="E217" t="s">
        <v>339</v>
      </c>
      <c r="F217" t="s">
        <v>340</v>
      </c>
      <c r="G217" s="2" t="str">
        <f>HYPERLINK(F217)</f>
        <v>https://proxy.archieven.nl/235/AD8B8962E71447E698BC86080E3EEE0D</v>
      </c>
    </row>
    <row r="218" spans="1:7" x14ac:dyDescent="0.45">
      <c r="A218" t="s">
        <v>10</v>
      </c>
      <c r="B218" t="s">
        <v>175</v>
      </c>
      <c r="C218" t="s">
        <v>176</v>
      </c>
      <c r="D218" t="s">
        <v>341</v>
      </c>
      <c r="E218" t="s">
        <v>342</v>
      </c>
      <c r="F218" t="s">
        <v>343</v>
      </c>
      <c r="G218" s="2" t="str">
        <f>HYPERLINK(F218)</f>
        <v>https://proxy.archieven.nl/235/59923F08C5D2431C98E9C25ADD125784</v>
      </c>
    </row>
    <row r="219" spans="1:7" x14ac:dyDescent="0.45">
      <c r="A219" t="s">
        <v>10</v>
      </c>
      <c r="B219" t="s">
        <v>175</v>
      </c>
      <c r="C219" t="s">
        <v>176</v>
      </c>
      <c r="D219" t="s">
        <v>344</v>
      </c>
      <c r="E219" t="s">
        <v>345</v>
      </c>
      <c r="F219" t="s">
        <v>346</v>
      </c>
      <c r="G219" s="2" t="str">
        <f>HYPERLINK(F219)</f>
        <v>https://proxy.archieven.nl/235/1B7D124F9CBA4AB4BAF3A93EBC0D2793</v>
      </c>
    </row>
    <row r="220" spans="1:7" x14ac:dyDescent="0.45">
      <c r="A220" t="s">
        <v>10</v>
      </c>
      <c r="B220" t="s">
        <v>175</v>
      </c>
      <c r="C220" t="s">
        <v>176</v>
      </c>
      <c r="D220" t="s">
        <v>347</v>
      </c>
      <c r="E220" t="s">
        <v>348</v>
      </c>
      <c r="F220" t="s">
        <v>349</v>
      </c>
      <c r="G220" s="2" t="str">
        <f>HYPERLINK(F220)</f>
        <v>https://proxy.archieven.nl/235/52429884FC354B70A0E0485C00B0C1A4</v>
      </c>
    </row>
    <row r="221" spans="1:7" x14ac:dyDescent="0.45">
      <c r="A221" t="s">
        <v>10</v>
      </c>
      <c r="B221" t="s">
        <v>175</v>
      </c>
      <c r="C221" t="s">
        <v>176</v>
      </c>
      <c r="D221" t="s">
        <v>350</v>
      </c>
      <c r="E221" t="s">
        <v>351</v>
      </c>
      <c r="F221" t="s">
        <v>352</v>
      </c>
      <c r="G221" s="2" t="str">
        <f>HYPERLINK(F221)</f>
        <v>https://proxy.archieven.nl/235/3CF5792B5E0746C8A5EC90F855142B41</v>
      </c>
    </row>
    <row r="222" spans="1:7" x14ac:dyDescent="0.45">
      <c r="A222" t="s">
        <v>10</v>
      </c>
      <c r="B222" t="s">
        <v>175</v>
      </c>
      <c r="C222" t="s">
        <v>176</v>
      </c>
      <c r="D222" t="s">
        <v>353</v>
      </c>
      <c r="E222" t="s">
        <v>354</v>
      </c>
      <c r="F222" t="s">
        <v>355</v>
      </c>
      <c r="G222" s="2" t="str">
        <f>HYPERLINK(F222)</f>
        <v>https://proxy.archieven.nl/235/D8291410D29C419E8FA9069F31B3EB9D</v>
      </c>
    </row>
    <row r="223" spans="1:7" x14ac:dyDescent="0.45">
      <c r="A223" t="s">
        <v>10</v>
      </c>
      <c r="B223" t="s">
        <v>175</v>
      </c>
      <c r="C223" t="s">
        <v>176</v>
      </c>
      <c r="D223" t="s">
        <v>359</v>
      </c>
      <c r="E223" t="s">
        <v>360</v>
      </c>
      <c r="F223" t="s">
        <v>361</v>
      </c>
      <c r="G223" s="2" t="str">
        <f>HYPERLINK(F223)</f>
        <v>https://proxy.archieven.nl/235/03D85AA9A4F8438680654CFC79E8C602</v>
      </c>
    </row>
    <row r="224" spans="1:7" x14ac:dyDescent="0.45">
      <c r="A224" t="s">
        <v>10</v>
      </c>
      <c r="B224" t="s">
        <v>175</v>
      </c>
      <c r="C224" t="s">
        <v>176</v>
      </c>
      <c r="D224" t="s">
        <v>362</v>
      </c>
      <c r="E224" t="s">
        <v>363</v>
      </c>
      <c r="F224" t="s">
        <v>364</v>
      </c>
      <c r="G224" s="2" t="str">
        <f>HYPERLINK(F224)</f>
        <v>https://proxy.archieven.nl/235/31419E188394490BBF9F7303C2321FB0</v>
      </c>
    </row>
    <row r="225" spans="1:7" x14ac:dyDescent="0.45">
      <c r="A225" t="s">
        <v>10</v>
      </c>
      <c r="B225" t="s">
        <v>175</v>
      </c>
      <c r="C225" t="s">
        <v>176</v>
      </c>
      <c r="D225" t="s">
        <v>365</v>
      </c>
      <c r="E225" t="s">
        <v>366</v>
      </c>
      <c r="F225" t="s">
        <v>367</v>
      </c>
      <c r="G225" s="2" t="str">
        <f>HYPERLINK(F225)</f>
        <v>https://proxy.archieven.nl/235/2984656A7D8E416C860CCE342172B4DE</v>
      </c>
    </row>
    <row r="226" spans="1:7" x14ac:dyDescent="0.45">
      <c r="A226" t="s">
        <v>10</v>
      </c>
      <c r="B226" t="s">
        <v>175</v>
      </c>
      <c r="C226" t="s">
        <v>176</v>
      </c>
      <c r="D226" t="s">
        <v>368</v>
      </c>
      <c r="E226" t="s">
        <v>369</v>
      </c>
      <c r="F226" t="s">
        <v>370</v>
      </c>
      <c r="G226" s="2" t="str">
        <f>HYPERLINK(F226)</f>
        <v>https://proxy.archieven.nl/235/C92E37A4591B40BAB29078653B4C19FE</v>
      </c>
    </row>
    <row r="227" spans="1:7" x14ac:dyDescent="0.45">
      <c r="A227" t="s">
        <v>10</v>
      </c>
      <c r="B227" t="s">
        <v>175</v>
      </c>
      <c r="C227" t="s">
        <v>176</v>
      </c>
      <c r="D227" t="s">
        <v>371</v>
      </c>
      <c r="E227" t="s">
        <v>372</v>
      </c>
      <c r="F227" t="s">
        <v>373</v>
      </c>
      <c r="G227" s="2" t="str">
        <f>HYPERLINK(F227)</f>
        <v>https://proxy.archieven.nl/235/A1F176B014884A2595B733A30428C059</v>
      </c>
    </row>
    <row r="228" spans="1:7" x14ac:dyDescent="0.45">
      <c r="A228" t="s">
        <v>10</v>
      </c>
      <c r="B228" t="s">
        <v>175</v>
      </c>
      <c r="C228" t="s">
        <v>176</v>
      </c>
      <c r="D228" t="s">
        <v>374</v>
      </c>
      <c r="E228" t="s">
        <v>375</v>
      </c>
      <c r="F228" t="s">
        <v>376</v>
      </c>
      <c r="G228" s="2" t="str">
        <f>HYPERLINK(F228)</f>
        <v>https://proxy.archieven.nl/235/9DEEC01D07144537AE65105CC50FDF7F</v>
      </c>
    </row>
    <row r="229" spans="1:7" x14ac:dyDescent="0.45">
      <c r="A229" t="s">
        <v>10</v>
      </c>
      <c r="B229" t="s">
        <v>175</v>
      </c>
      <c r="C229" t="s">
        <v>176</v>
      </c>
      <c r="D229" t="s">
        <v>377</v>
      </c>
      <c r="E229" t="s">
        <v>378</v>
      </c>
      <c r="F229" t="s">
        <v>379</v>
      </c>
      <c r="G229" s="2" t="str">
        <f>HYPERLINK(F229)</f>
        <v>https://proxy.archieven.nl/235/72A4F5C80AFD455FB070CB6DAD9BF685</v>
      </c>
    </row>
    <row r="230" spans="1:7" x14ac:dyDescent="0.45">
      <c r="A230" t="s">
        <v>10</v>
      </c>
      <c r="B230" t="s">
        <v>175</v>
      </c>
      <c r="C230" t="s">
        <v>176</v>
      </c>
      <c r="D230" t="s">
        <v>380</v>
      </c>
      <c r="E230" t="s">
        <v>381</v>
      </c>
      <c r="F230" t="s">
        <v>382</v>
      </c>
      <c r="G230" s="2" t="str">
        <f>HYPERLINK(F230)</f>
        <v>https://proxy.archieven.nl/235/6619E0978F4040569B200DD6CE495D96</v>
      </c>
    </row>
    <row r="231" spans="1:7" x14ac:dyDescent="0.45">
      <c r="A231" t="s">
        <v>10</v>
      </c>
      <c r="B231" t="s">
        <v>175</v>
      </c>
      <c r="C231" t="s">
        <v>176</v>
      </c>
      <c r="D231" t="s">
        <v>386</v>
      </c>
      <c r="E231" t="s">
        <v>387</v>
      </c>
      <c r="F231" t="s">
        <v>388</v>
      </c>
      <c r="G231" s="2" t="str">
        <f>HYPERLINK(F231)</f>
        <v>https://proxy.archieven.nl/235/E441D354CC444FE38DA7879EA883B385</v>
      </c>
    </row>
    <row r="232" spans="1:7" x14ac:dyDescent="0.45">
      <c r="A232" t="s">
        <v>10</v>
      </c>
      <c r="B232" t="s">
        <v>175</v>
      </c>
      <c r="C232" t="s">
        <v>176</v>
      </c>
      <c r="D232" t="s">
        <v>389</v>
      </c>
      <c r="E232" t="s">
        <v>390</v>
      </c>
      <c r="F232" t="s">
        <v>391</v>
      </c>
      <c r="G232" s="2" t="str">
        <f>HYPERLINK(F232)</f>
        <v>https://proxy.archieven.nl/235/4FFB0986BE8C4578981B2B8161ADCF48</v>
      </c>
    </row>
    <row r="233" spans="1:7" x14ac:dyDescent="0.45">
      <c r="A233" t="s">
        <v>10</v>
      </c>
      <c r="B233" t="s">
        <v>175</v>
      </c>
      <c r="C233" t="s">
        <v>176</v>
      </c>
      <c r="D233" t="s">
        <v>392</v>
      </c>
      <c r="E233" t="s">
        <v>393</v>
      </c>
      <c r="F233" t="s">
        <v>394</v>
      </c>
      <c r="G233" s="2" t="str">
        <f>HYPERLINK(F233)</f>
        <v>https://proxy.archieven.nl/235/2D424B7814C64BFE8B6AB6DB775C4793</v>
      </c>
    </row>
    <row r="234" spans="1:7" x14ac:dyDescent="0.45">
      <c r="A234" t="s">
        <v>10</v>
      </c>
      <c r="B234" t="s">
        <v>175</v>
      </c>
      <c r="C234" t="s">
        <v>176</v>
      </c>
      <c r="D234" t="s">
        <v>395</v>
      </c>
      <c r="E234" t="s">
        <v>396</v>
      </c>
      <c r="F234" t="s">
        <v>397</v>
      </c>
      <c r="G234" s="2" t="str">
        <f>HYPERLINK(F234)</f>
        <v>https://proxy.archieven.nl/235/7871E0C3EE144096A7F1AE92AD573435</v>
      </c>
    </row>
    <row r="235" spans="1:7" x14ac:dyDescent="0.45">
      <c r="A235" t="s">
        <v>10</v>
      </c>
      <c r="B235" t="s">
        <v>175</v>
      </c>
      <c r="C235" t="s">
        <v>176</v>
      </c>
      <c r="D235" t="s">
        <v>398</v>
      </c>
      <c r="E235" t="s">
        <v>399</v>
      </c>
      <c r="F235" t="s">
        <v>400</v>
      </c>
      <c r="G235" s="2" t="str">
        <f>HYPERLINK(F235)</f>
        <v>https://proxy.archieven.nl/235/15E9B8E18E4D436E9A21D538B5A46A34</v>
      </c>
    </row>
    <row r="236" spans="1:7" x14ac:dyDescent="0.45">
      <c r="A236" t="s">
        <v>10</v>
      </c>
      <c r="B236" t="s">
        <v>175</v>
      </c>
      <c r="C236" t="s">
        <v>176</v>
      </c>
      <c r="D236" t="s">
        <v>401</v>
      </c>
      <c r="E236" t="s">
        <v>402</v>
      </c>
      <c r="F236" t="s">
        <v>403</v>
      </c>
      <c r="G236" s="2" t="str">
        <f>HYPERLINK(F236)</f>
        <v>https://proxy.archieven.nl/235/468E76D852844FDE803B406B270F4889</v>
      </c>
    </row>
    <row r="237" spans="1:7" x14ac:dyDescent="0.45">
      <c r="A237" t="s">
        <v>10</v>
      </c>
      <c r="B237" t="s">
        <v>175</v>
      </c>
      <c r="C237" t="s">
        <v>176</v>
      </c>
      <c r="D237" t="s">
        <v>404</v>
      </c>
      <c r="E237" t="s">
        <v>405</v>
      </c>
      <c r="F237" t="s">
        <v>406</v>
      </c>
      <c r="G237" s="2" t="str">
        <f>HYPERLINK(F237)</f>
        <v>https://proxy.archieven.nl/235/6F8B9907760E46D6B78C49DE695073D8</v>
      </c>
    </row>
    <row r="238" spans="1:7" x14ac:dyDescent="0.45">
      <c r="A238" t="s">
        <v>10</v>
      </c>
      <c r="B238" t="s">
        <v>175</v>
      </c>
      <c r="C238" t="s">
        <v>176</v>
      </c>
      <c r="D238" t="s">
        <v>410</v>
      </c>
      <c r="E238" t="s">
        <v>411</v>
      </c>
      <c r="F238" t="s">
        <v>412</v>
      </c>
      <c r="G238" s="2" t="str">
        <f>HYPERLINK(F238)</f>
        <v>https://proxy.archieven.nl/235/7138EB55A15043F981397265A4E20B64</v>
      </c>
    </row>
    <row r="239" spans="1:7" x14ac:dyDescent="0.45">
      <c r="A239" t="s">
        <v>10</v>
      </c>
      <c r="B239" t="s">
        <v>175</v>
      </c>
      <c r="C239" t="s">
        <v>176</v>
      </c>
      <c r="D239" t="s">
        <v>413</v>
      </c>
      <c r="E239" t="s">
        <v>414</v>
      </c>
      <c r="F239" t="s">
        <v>415</v>
      </c>
      <c r="G239" s="2" t="str">
        <f>HYPERLINK(F239)</f>
        <v>https://proxy.archieven.nl/235/B5E1739136C44680B0669E2DF7BEEEB6</v>
      </c>
    </row>
    <row r="240" spans="1:7" x14ac:dyDescent="0.45">
      <c r="A240" t="s">
        <v>10</v>
      </c>
      <c r="B240" t="s">
        <v>175</v>
      </c>
      <c r="C240" t="s">
        <v>176</v>
      </c>
      <c r="D240" t="s">
        <v>3</v>
      </c>
      <c r="E240" t="s">
        <v>411</v>
      </c>
      <c r="F240" t="s">
        <v>416</v>
      </c>
      <c r="G240" s="2" t="str">
        <f>HYPERLINK(F240)</f>
        <v>https://proxy.archieven.nl/235/4BDFB464CCF04F02AF9D2E9D3A2938CE</v>
      </c>
    </row>
    <row r="241" spans="1:7" x14ac:dyDescent="0.45">
      <c r="A241" t="s">
        <v>10</v>
      </c>
      <c r="B241" t="s">
        <v>175</v>
      </c>
      <c r="C241" t="s">
        <v>176</v>
      </c>
      <c r="D241" t="s">
        <v>417</v>
      </c>
      <c r="E241" t="s">
        <v>414</v>
      </c>
      <c r="F241" t="s">
        <v>418</v>
      </c>
      <c r="G241" s="2" t="str">
        <f>HYPERLINK(F241)</f>
        <v>https://proxy.archieven.nl/235/41013AF0AC114EA59678BA2FDCCB15B0</v>
      </c>
    </row>
    <row r="242" spans="1:7" x14ac:dyDescent="0.45">
      <c r="A242" t="s">
        <v>10</v>
      </c>
      <c r="B242" t="s">
        <v>175</v>
      </c>
      <c r="C242" t="s">
        <v>176</v>
      </c>
      <c r="D242" t="s">
        <v>419</v>
      </c>
      <c r="E242" t="s">
        <v>420</v>
      </c>
      <c r="F242" t="s">
        <v>421</v>
      </c>
      <c r="G242" s="2" t="str">
        <f>HYPERLINK(F242)</f>
        <v>https://proxy.archieven.nl/235/B758FCFB896F4E46A3EB1BE8D5FBB7FF</v>
      </c>
    </row>
    <row r="243" spans="1:7" x14ac:dyDescent="0.45">
      <c r="A243" t="s">
        <v>10</v>
      </c>
      <c r="B243" t="s">
        <v>175</v>
      </c>
      <c r="C243" t="s">
        <v>176</v>
      </c>
      <c r="D243" t="s">
        <v>422</v>
      </c>
      <c r="E243" t="s">
        <v>414</v>
      </c>
      <c r="F243" t="s">
        <v>423</v>
      </c>
      <c r="G243" s="2" t="str">
        <f>HYPERLINK(F243)</f>
        <v>https://proxy.archieven.nl/235/51EF4DF995C848D0B9B516F1F2B3BA44</v>
      </c>
    </row>
    <row r="244" spans="1:7" x14ac:dyDescent="0.45">
      <c r="A244" t="s">
        <v>10</v>
      </c>
      <c r="B244" t="s">
        <v>175</v>
      </c>
      <c r="C244" t="s">
        <v>176</v>
      </c>
      <c r="D244" t="s">
        <v>424</v>
      </c>
      <c r="E244" t="s">
        <v>411</v>
      </c>
      <c r="F244" t="s">
        <v>425</v>
      </c>
      <c r="G244" s="2" t="str">
        <f>HYPERLINK(F244)</f>
        <v>https://proxy.archieven.nl/235/A677233221B7476CAAACB0C831923D72</v>
      </c>
    </row>
    <row r="245" spans="1:7" x14ac:dyDescent="0.45">
      <c r="A245" t="s">
        <v>10</v>
      </c>
      <c r="B245" t="s">
        <v>175</v>
      </c>
      <c r="C245" t="s">
        <v>176</v>
      </c>
      <c r="D245" t="s">
        <v>426</v>
      </c>
      <c r="E245" t="s">
        <v>411</v>
      </c>
      <c r="F245" t="s">
        <v>427</v>
      </c>
      <c r="G245" s="2" t="str">
        <f>HYPERLINK(F245)</f>
        <v>https://proxy.archieven.nl/235/85F501710E284C69B33AD42AE88D1038</v>
      </c>
    </row>
    <row r="246" spans="1:7" x14ac:dyDescent="0.45">
      <c r="A246" t="s">
        <v>10</v>
      </c>
      <c r="B246" t="s">
        <v>175</v>
      </c>
      <c r="C246" t="s">
        <v>176</v>
      </c>
      <c r="D246" t="s">
        <v>428</v>
      </c>
      <c r="E246" t="s">
        <v>411</v>
      </c>
      <c r="F246" t="s">
        <v>429</v>
      </c>
      <c r="G246" s="2" t="str">
        <f>HYPERLINK(F246)</f>
        <v>https://proxy.archieven.nl/235/FDACDC87853E436D9ECDA4532086BA91</v>
      </c>
    </row>
    <row r="247" spans="1:7" x14ac:dyDescent="0.45">
      <c r="A247" t="s">
        <v>10</v>
      </c>
      <c r="B247" t="s">
        <v>175</v>
      </c>
      <c r="C247" t="s">
        <v>176</v>
      </c>
      <c r="D247" t="s">
        <v>430</v>
      </c>
      <c r="E247" t="s">
        <v>431</v>
      </c>
      <c r="F247" t="s">
        <v>432</v>
      </c>
      <c r="G247" s="2" t="str">
        <f>HYPERLINK(F247)</f>
        <v>https://proxy.archieven.nl/235/B7AF2D86771C48B7935ADFCFDC9BAA71</v>
      </c>
    </row>
    <row r="248" spans="1:7" x14ac:dyDescent="0.45">
      <c r="A248" t="s">
        <v>10</v>
      </c>
      <c r="B248" t="s">
        <v>175</v>
      </c>
      <c r="C248" t="s">
        <v>176</v>
      </c>
      <c r="D248" t="s">
        <v>436</v>
      </c>
      <c r="E248" t="s">
        <v>437</v>
      </c>
      <c r="F248" t="s">
        <v>438</v>
      </c>
      <c r="G248" s="2" t="str">
        <f>HYPERLINK(F248)</f>
        <v>https://proxy.archieven.nl/235/8898CAC6343E449BB312D369F960FDBF</v>
      </c>
    </row>
    <row r="249" spans="1:7" x14ac:dyDescent="0.45">
      <c r="A249" t="s">
        <v>10</v>
      </c>
      <c r="B249" t="s">
        <v>175</v>
      </c>
      <c r="C249" t="s">
        <v>176</v>
      </c>
      <c r="D249" t="s">
        <v>439</v>
      </c>
      <c r="E249" t="s">
        <v>440</v>
      </c>
      <c r="F249" t="s">
        <v>441</v>
      </c>
      <c r="G249" s="2" t="str">
        <f>HYPERLINK(F249)</f>
        <v>https://proxy.archieven.nl/235/B298817632A24DFE84333666A3984424</v>
      </c>
    </row>
    <row r="250" spans="1:7" x14ac:dyDescent="0.45">
      <c r="A250" t="s">
        <v>10</v>
      </c>
      <c r="B250" t="s">
        <v>175</v>
      </c>
      <c r="C250" t="s">
        <v>176</v>
      </c>
      <c r="D250" t="s">
        <v>448</v>
      </c>
      <c r="E250" t="s">
        <v>449</v>
      </c>
      <c r="F250" t="s">
        <v>450</v>
      </c>
      <c r="G250" s="2" t="str">
        <f>HYPERLINK(F250)</f>
        <v>https://proxy.archieven.nl/235/29F0793F0ACB4DC091143FFEE9C4E886</v>
      </c>
    </row>
    <row r="251" spans="1:7" x14ac:dyDescent="0.45">
      <c r="A251" t="s">
        <v>10</v>
      </c>
      <c r="B251" t="s">
        <v>175</v>
      </c>
      <c r="C251" t="s">
        <v>176</v>
      </c>
      <c r="D251" t="s">
        <v>451</v>
      </c>
      <c r="E251" t="s">
        <v>452</v>
      </c>
      <c r="F251" t="s">
        <v>453</v>
      </c>
      <c r="G251" s="2" t="str">
        <f>HYPERLINK(F251)</f>
        <v>https://proxy.archieven.nl/235/C64887854153455481D414D1D830A739</v>
      </c>
    </row>
    <row r="252" spans="1:7" x14ac:dyDescent="0.45">
      <c r="A252" t="s">
        <v>10</v>
      </c>
      <c r="B252" t="s">
        <v>175</v>
      </c>
      <c r="C252" t="s">
        <v>176</v>
      </c>
      <c r="D252" t="s">
        <v>479</v>
      </c>
      <c r="E252" t="s">
        <v>480</v>
      </c>
      <c r="F252" t="s">
        <v>481</v>
      </c>
      <c r="G252" s="2" t="str">
        <f>HYPERLINK(F252)</f>
        <v>https://proxy.archieven.nl/235/6C6327E5272D47A0910A8A2C6AAEEB12</v>
      </c>
    </row>
    <row r="253" spans="1:7" x14ac:dyDescent="0.45">
      <c r="A253" t="s">
        <v>10</v>
      </c>
      <c r="B253" t="s">
        <v>175</v>
      </c>
      <c r="C253" t="s">
        <v>176</v>
      </c>
      <c r="D253" t="s">
        <v>482</v>
      </c>
      <c r="E253" t="s">
        <v>483</v>
      </c>
      <c r="F253" t="s">
        <v>484</v>
      </c>
      <c r="G253" s="2" t="str">
        <f>HYPERLINK(F253)</f>
        <v>https://proxy.archieven.nl/235/B8B46AFDB7984E34926CE0E740DFFD44</v>
      </c>
    </row>
    <row r="254" spans="1:7" x14ac:dyDescent="0.45">
      <c r="A254" t="s">
        <v>10</v>
      </c>
      <c r="B254" t="s">
        <v>175</v>
      </c>
      <c r="C254" t="s">
        <v>176</v>
      </c>
      <c r="D254" t="s">
        <v>485</v>
      </c>
      <c r="E254" t="s">
        <v>486</v>
      </c>
      <c r="F254" t="s">
        <v>487</v>
      </c>
      <c r="G254" s="2" t="str">
        <f>HYPERLINK(F254)</f>
        <v>https://proxy.archieven.nl/235/49D3E4965D414B2D9C7706BAF712DCB1</v>
      </c>
    </row>
    <row r="255" spans="1:7" x14ac:dyDescent="0.45">
      <c r="A255" t="s">
        <v>10</v>
      </c>
      <c r="B255" t="s">
        <v>175</v>
      </c>
      <c r="C255" t="s">
        <v>176</v>
      </c>
      <c r="D255" t="s">
        <v>488</v>
      </c>
      <c r="E255" t="s">
        <v>489</v>
      </c>
      <c r="F255" t="s">
        <v>490</v>
      </c>
      <c r="G255" s="2" t="str">
        <f>HYPERLINK(F255)</f>
        <v>https://proxy.archieven.nl/235/75BDCF56F5FB4F568813525776DF4FCB</v>
      </c>
    </row>
    <row r="256" spans="1:7" x14ac:dyDescent="0.45">
      <c r="A256" t="s">
        <v>10</v>
      </c>
      <c r="B256" t="s">
        <v>175</v>
      </c>
      <c r="C256" t="s">
        <v>176</v>
      </c>
      <c r="D256" t="s">
        <v>530</v>
      </c>
      <c r="E256" t="s">
        <v>531</v>
      </c>
      <c r="F256" t="s">
        <v>532</v>
      </c>
      <c r="G256" s="2" t="str">
        <f>HYPERLINK(F256)</f>
        <v>https://proxy.archieven.nl/235/7ACFDA4A61324EC18767A5AB421AE901</v>
      </c>
    </row>
    <row r="257" spans="1:7" x14ac:dyDescent="0.45">
      <c r="A257" t="s">
        <v>10</v>
      </c>
      <c r="B257" t="s">
        <v>175</v>
      </c>
      <c r="C257" t="s">
        <v>176</v>
      </c>
      <c r="D257" t="s">
        <v>567</v>
      </c>
      <c r="E257" t="s">
        <v>568</v>
      </c>
      <c r="F257" t="s">
        <v>569</v>
      </c>
      <c r="G257" s="2" t="str">
        <f>HYPERLINK(F257)</f>
        <v>https://proxy.archieven.nl/235/7046D51DBC57445C9B88FBB92EF59D36</v>
      </c>
    </row>
    <row r="258" spans="1:7" x14ac:dyDescent="0.45">
      <c r="A258" t="s">
        <v>10</v>
      </c>
      <c r="B258" t="s">
        <v>175</v>
      </c>
      <c r="C258" t="s">
        <v>176</v>
      </c>
      <c r="D258" t="s">
        <v>570</v>
      </c>
      <c r="E258" t="s">
        <v>571</v>
      </c>
      <c r="F258" t="s">
        <v>572</v>
      </c>
      <c r="G258" s="2" t="str">
        <f>HYPERLINK(F258)</f>
        <v>https://proxy.archieven.nl/235/7606C4A828D94FAEA5A982017ECEF351</v>
      </c>
    </row>
    <row r="259" spans="1:7" x14ac:dyDescent="0.45">
      <c r="A259" t="s">
        <v>10</v>
      </c>
      <c r="B259" t="s">
        <v>175</v>
      </c>
      <c r="C259" t="s">
        <v>176</v>
      </c>
      <c r="D259" t="s">
        <v>573</v>
      </c>
      <c r="E259" t="s">
        <v>574</v>
      </c>
      <c r="F259" t="s">
        <v>575</v>
      </c>
      <c r="G259" s="2" t="str">
        <f>HYPERLINK(F259)</f>
        <v>https://proxy.archieven.nl/235/90CDE015E1FA49139BC6CF49042B733A</v>
      </c>
    </row>
    <row r="260" spans="1:7" x14ac:dyDescent="0.45">
      <c r="A260" t="s">
        <v>10</v>
      </c>
      <c r="B260" t="s">
        <v>175</v>
      </c>
      <c r="C260" t="s">
        <v>176</v>
      </c>
      <c r="D260" t="s">
        <v>576</v>
      </c>
      <c r="E260" t="s">
        <v>577</v>
      </c>
      <c r="F260" t="s">
        <v>578</v>
      </c>
      <c r="G260" s="2" t="str">
        <f>HYPERLINK(F260)</f>
        <v>https://proxy.archieven.nl/235/F5BF8F0D24DA451CBFD65FC8EFDEEB07</v>
      </c>
    </row>
    <row r="261" spans="1:7" x14ac:dyDescent="0.45">
      <c r="A261" t="s">
        <v>10</v>
      </c>
      <c r="B261" t="s">
        <v>175</v>
      </c>
      <c r="C261" t="s">
        <v>176</v>
      </c>
      <c r="D261" t="s">
        <v>579</v>
      </c>
      <c r="E261" t="s">
        <v>580</v>
      </c>
      <c r="F261" t="s">
        <v>581</v>
      </c>
      <c r="G261" s="2" t="str">
        <f>HYPERLINK(F261)</f>
        <v>https://proxy.archieven.nl/235/756A75A547EC4A85B9D82C9FE22752E1</v>
      </c>
    </row>
    <row r="262" spans="1:7" x14ac:dyDescent="0.45">
      <c r="A262" t="s">
        <v>10</v>
      </c>
      <c r="B262" t="s">
        <v>175</v>
      </c>
      <c r="C262" t="s">
        <v>176</v>
      </c>
      <c r="D262" t="s">
        <v>582</v>
      </c>
      <c r="E262" t="s">
        <v>583</v>
      </c>
      <c r="F262" t="s">
        <v>584</v>
      </c>
      <c r="G262" s="2" t="str">
        <f>HYPERLINK(F262)</f>
        <v>https://proxy.archieven.nl/235/DCF3EC99ADA9407495EC34EFCAF7D58E</v>
      </c>
    </row>
    <row r="263" spans="1:7" x14ac:dyDescent="0.45">
      <c r="A263" t="s">
        <v>10</v>
      </c>
      <c r="B263" t="s">
        <v>175</v>
      </c>
      <c r="C263" t="s">
        <v>176</v>
      </c>
      <c r="D263" t="s">
        <v>585</v>
      </c>
      <c r="E263" t="s">
        <v>586</v>
      </c>
      <c r="F263" t="s">
        <v>587</v>
      </c>
      <c r="G263" s="2" t="str">
        <f>HYPERLINK(F263)</f>
        <v>https://proxy.archieven.nl/235/E9FD6FA8E3BA4B62BB386E85A6D165EF</v>
      </c>
    </row>
    <row r="264" spans="1:7" x14ac:dyDescent="0.45">
      <c r="A264" t="s">
        <v>10</v>
      </c>
      <c r="B264" t="s">
        <v>175</v>
      </c>
      <c r="C264" t="s">
        <v>176</v>
      </c>
      <c r="D264" t="s">
        <v>588</v>
      </c>
      <c r="E264" t="s">
        <v>589</v>
      </c>
      <c r="F264" t="s">
        <v>590</v>
      </c>
      <c r="G264" s="2" t="str">
        <f>HYPERLINK(F264)</f>
        <v>https://proxy.archieven.nl/235/FCA2104AD0B845FD8D600A6102734027</v>
      </c>
    </row>
    <row r="265" spans="1:7" x14ac:dyDescent="0.45">
      <c r="A265" t="s">
        <v>10</v>
      </c>
      <c r="B265" t="s">
        <v>175</v>
      </c>
      <c r="C265" t="s">
        <v>176</v>
      </c>
      <c r="D265" t="s">
        <v>591</v>
      </c>
      <c r="E265" t="s">
        <v>592</v>
      </c>
      <c r="F265" t="s">
        <v>593</v>
      </c>
      <c r="G265" s="2" t="str">
        <f>HYPERLINK(F265)</f>
        <v>https://proxy.archieven.nl/235/9633373A89EF4C3B8C6E72C6D8AD2DD4</v>
      </c>
    </row>
    <row r="266" spans="1:7" x14ac:dyDescent="0.45">
      <c r="A266" t="s">
        <v>10</v>
      </c>
      <c r="B266" t="s">
        <v>175</v>
      </c>
      <c r="C266" t="s">
        <v>176</v>
      </c>
      <c r="D266" t="s">
        <v>597</v>
      </c>
      <c r="E266" t="s">
        <v>598</v>
      </c>
      <c r="F266" t="s">
        <v>599</v>
      </c>
      <c r="G266" s="2" t="str">
        <f>HYPERLINK(F266)</f>
        <v>https://proxy.archieven.nl/235/D5CB4BBE6DAB47B696DB72C8D6CD6886</v>
      </c>
    </row>
    <row r="267" spans="1:7" x14ac:dyDescent="0.45">
      <c r="A267" t="s">
        <v>10</v>
      </c>
      <c r="B267" t="s">
        <v>175</v>
      </c>
      <c r="C267" t="s">
        <v>176</v>
      </c>
      <c r="D267" t="s">
        <v>600</v>
      </c>
      <c r="E267" t="s">
        <v>601</v>
      </c>
      <c r="F267" t="s">
        <v>602</v>
      </c>
      <c r="G267" s="2" t="str">
        <f>HYPERLINK(F267)</f>
        <v>https://proxy.archieven.nl/235/FA295D4027174282A3C290BF17EA5CAD</v>
      </c>
    </row>
    <row r="268" spans="1:7" x14ac:dyDescent="0.45">
      <c r="A268" t="s">
        <v>10</v>
      </c>
      <c r="B268" t="s">
        <v>175</v>
      </c>
      <c r="C268" t="s">
        <v>176</v>
      </c>
      <c r="D268" t="s">
        <v>603</v>
      </c>
      <c r="E268" t="s">
        <v>604</v>
      </c>
      <c r="F268" t="s">
        <v>605</v>
      </c>
      <c r="G268" s="2" t="str">
        <f>HYPERLINK(F268)</f>
        <v>https://proxy.archieven.nl/235/84A40C95FA4E4E0B8A5432499A86CFEC</v>
      </c>
    </row>
    <row r="269" spans="1:7" x14ac:dyDescent="0.45">
      <c r="A269" t="s">
        <v>10</v>
      </c>
      <c r="B269" t="s">
        <v>175</v>
      </c>
      <c r="C269" t="s">
        <v>176</v>
      </c>
      <c r="D269" t="s">
        <v>606</v>
      </c>
      <c r="E269" t="s">
        <v>607</v>
      </c>
      <c r="F269" t="s">
        <v>608</v>
      </c>
      <c r="G269" s="2" t="str">
        <f>HYPERLINK(F269)</f>
        <v>https://proxy.archieven.nl/235/9DCA522638064EAA8525CCC678077BEC</v>
      </c>
    </row>
    <row r="270" spans="1:7" x14ac:dyDescent="0.45">
      <c r="A270" t="s">
        <v>10</v>
      </c>
      <c r="B270" t="s">
        <v>175</v>
      </c>
      <c r="C270" t="s">
        <v>176</v>
      </c>
      <c r="D270" t="s">
        <v>609</v>
      </c>
      <c r="E270" t="s">
        <v>610</v>
      </c>
      <c r="F270" t="s">
        <v>611</v>
      </c>
      <c r="G270" s="2" t="str">
        <f>HYPERLINK(F270)</f>
        <v>https://proxy.archieven.nl/235/C59C5DD787124E408110567D0E2C9203</v>
      </c>
    </row>
    <row r="271" spans="1:7" x14ac:dyDescent="0.45">
      <c r="A271" t="s">
        <v>10</v>
      </c>
      <c r="B271" t="s">
        <v>175</v>
      </c>
      <c r="C271" t="s">
        <v>176</v>
      </c>
      <c r="D271" t="s">
        <v>612</v>
      </c>
      <c r="E271" t="s">
        <v>613</v>
      </c>
      <c r="F271" t="s">
        <v>614</v>
      </c>
      <c r="G271" s="2" t="str">
        <f>HYPERLINK(F271)</f>
        <v>https://proxy.archieven.nl/235/D3D4E4381C1D486A861596CCE830947E</v>
      </c>
    </row>
    <row r="272" spans="1:7" x14ac:dyDescent="0.45">
      <c r="A272" t="s">
        <v>10</v>
      </c>
      <c r="B272" t="s">
        <v>175</v>
      </c>
      <c r="C272" t="s">
        <v>176</v>
      </c>
      <c r="D272" t="s">
        <v>615</v>
      </c>
      <c r="E272" t="s">
        <v>616</v>
      </c>
      <c r="F272" t="s">
        <v>617</v>
      </c>
      <c r="G272" s="2" t="str">
        <f>HYPERLINK(F272)</f>
        <v>https://proxy.archieven.nl/235/A5A8BDAE7AD64AF6A6B0A55601FA798F</v>
      </c>
    </row>
    <row r="273" spans="1:7" x14ac:dyDescent="0.45">
      <c r="A273" t="s">
        <v>10</v>
      </c>
      <c r="B273" t="s">
        <v>175</v>
      </c>
      <c r="C273" t="s">
        <v>176</v>
      </c>
      <c r="D273" t="s">
        <v>618</v>
      </c>
      <c r="E273" t="s">
        <v>619</v>
      </c>
      <c r="F273" t="s">
        <v>620</v>
      </c>
      <c r="G273" s="2" t="str">
        <f>HYPERLINK(F273)</f>
        <v>https://proxy.archieven.nl/235/35C859898EA14988B51757B1186D20AC</v>
      </c>
    </row>
    <row r="274" spans="1:7" x14ac:dyDescent="0.45">
      <c r="A274" t="s">
        <v>10</v>
      </c>
      <c r="B274" t="s">
        <v>175</v>
      </c>
      <c r="C274" t="s">
        <v>176</v>
      </c>
      <c r="D274" t="s">
        <v>621</v>
      </c>
      <c r="E274" t="s">
        <v>622</v>
      </c>
      <c r="F274" t="s">
        <v>623</v>
      </c>
      <c r="G274" s="2" t="str">
        <f>HYPERLINK(F274)</f>
        <v>https://proxy.archieven.nl/235/37B10FB7741949138E881F7039C29B72</v>
      </c>
    </row>
    <row r="275" spans="1:7" x14ac:dyDescent="0.45">
      <c r="A275" t="s">
        <v>10</v>
      </c>
      <c r="B275" t="s">
        <v>175</v>
      </c>
      <c r="C275" t="s">
        <v>176</v>
      </c>
      <c r="D275" t="s">
        <v>624</v>
      </c>
      <c r="E275" t="s">
        <v>625</v>
      </c>
      <c r="F275" t="s">
        <v>626</v>
      </c>
      <c r="G275" s="2" t="str">
        <f>HYPERLINK(F275)</f>
        <v>https://proxy.archieven.nl/235/8E9B2B74C7F348BF82098BCF6AC9BB1D</v>
      </c>
    </row>
    <row r="276" spans="1:7" x14ac:dyDescent="0.45">
      <c r="A276" t="s">
        <v>10</v>
      </c>
      <c r="B276" t="s">
        <v>175</v>
      </c>
      <c r="C276" t="s">
        <v>176</v>
      </c>
      <c r="D276" t="s">
        <v>630</v>
      </c>
      <c r="E276" t="s">
        <v>631</v>
      </c>
      <c r="F276" t="s">
        <v>632</v>
      </c>
      <c r="G276" s="2" t="str">
        <f>HYPERLINK(F276)</f>
        <v>https://proxy.archieven.nl/235/EA3BE43A7F9848EC9317B5F25DF14B66</v>
      </c>
    </row>
    <row r="277" spans="1:7" x14ac:dyDescent="0.45">
      <c r="A277" t="s">
        <v>10</v>
      </c>
      <c r="B277" t="s">
        <v>175</v>
      </c>
      <c r="C277" t="s">
        <v>176</v>
      </c>
      <c r="D277" t="s">
        <v>633</v>
      </c>
      <c r="E277" t="s">
        <v>634</v>
      </c>
      <c r="F277" t="s">
        <v>635</v>
      </c>
      <c r="G277" s="2" t="str">
        <f>HYPERLINK(F277)</f>
        <v>https://proxy.archieven.nl/235/19A359A6953A4F71BBC95371D3FCDE71</v>
      </c>
    </row>
    <row r="278" spans="1:7" x14ac:dyDescent="0.45">
      <c r="A278" t="s">
        <v>10</v>
      </c>
      <c r="B278" t="s">
        <v>175</v>
      </c>
      <c r="C278" t="s">
        <v>176</v>
      </c>
      <c r="D278" t="s">
        <v>636</v>
      </c>
      <c r="E278" t="s">
        <v>637</v>
      </c>
      <c r="F278" t="s">
        <v>638</v>
      </c>
      <c r="G278" s="2" t="str">
        <f>HYPERLINK(F278)</f>
        <v>https://proxy.archieven.nl/235/5EE6EC9F7E674F8485A5C4F08AED466E</v>
      </c>
    </row>
    <row r="279" spans="1:7" x14ac:dyDescent="0.45">
      <c r="A279" t="s">
        <v>10</v>
      </c>
      <c r="B279" t="s">
        <v>175</v>
      </c>
      <c r="C279" t="s">
        <v>176</v>
      </c>
      <c r="D279" t="s">
        <v>639</v>
      </c>
      <c r="E279" t="s">
        <v>640</v>
      </c>
      <c r="F279" t="s">
        <v>641</v>
      </c>
      <c r="G279" s="2" t="str">
        <f>HYPERLINK(F279)</f>
        <v>https://proxy.archieven.nl/235/7ECD3566610D498E834FB66E0C6DC1AD</v>
      </c>
    </row>
    <row r="280" spans="1:7" x14ac:dyDescent="0.45">
      <c r="A280" t="s">
        <v>10</v>
      </c>
      <c r="B280" t="s">
        <v>175</v>
      </c>
      <c r="C280" t="s">
        <v>176</v>
      </c>
      <c r="D280" t="s">
        <v>642</v>
      </c>
      <c r="E280" t="s">
        <v>643</v>
      </c>
      <c r="F280" t="s">
        <v>644</v>
      </c>
      <c r="G280" s="2" t="str">
        <f>HYPERLINK(F280)</f>
        <v>https://proxy.archieven.nl/235/F5AED1AB38854891989656AD63322ECD</v>
      </c>
    </row>
    <row r="281" spans="1:7" x14ac:dyDescent="0.45">
      <c r="A281" t="s">
        <v>10</v>
      </c>
      <c r="B281" t="s">
        <v>175</v>
      </c>
      <c r="C281" t="s">
        <v>176</v>
      </c>
      <c r="D281" t="s">
        <v>645</v>
      </c>
      <c r="E281" t="s">
        <v>646</v>
      </c>
      <c r="F281" t="s">
        <v>647</v>
      </c>
      <c r="G281" s="2" t="str">
        <f>HYPERLINK(F281)</f>
        <v>https://proxy.archieven.nl/235/87A7FBE0622648709B0A63AD542BB6C4</v>
      </c>
    </row>
    <row r="282" spans="1:7" x14ac:dyDescent="0.45">
      <c r="A282" t="s">
        <v>10</v>
      </c>
      <c r="B282" t="s">
        <v>175</v>
      </c>
      <c r="C282" t="s">
        <v>176</v>
      </c>
      <c r="D282" t="s">
        <v>648</v>
      </c>
      <c r="E282" t="s">
        <v>649</v>
      </c>
      <c r="F282" t="s">
        <v>650</v>
      </c>
      <c r="G282" s="2" t="str">
        <f>HYPERLINK(F282)</f>
        <v>https://proxy.archieven.nl/235/39AAE38A56F34CA7BBA1756406A6776E</v>
      </c>
    </row>
    <row r="283" spans="1:7" x14ac:dyDescent="0.45">
      <c r="A283" t="s">
        <v>10</v>
      </c>
      <c r="B283" t="s">
        <v>175</v>
      </c>
      <c r="C283" t="s">
        <v>176</v>
      </c>
      <c r="D283" t="s">
        <v>651</v>
      </c>
      <c r="E283" t="s">
        <v>652</v>
      </c>
      <c r="F283" t="s">
        <v>653</v>
      </c>
      <c r="G283" s="2" t="str">
        <f>HYPERLINK(F283)</f>
        <v>https://proxy.archieven.nl/235/D3D745B105B843509A209230A6035CFB</v>
      </c>
    </row>
    <row r="284" spans="1:7" x14ac:dyDescent="0.45">
      <c r="A284" t="s">
        <v>10</v>
      </c>
      <c r="B284" t="s">
        <v>175</v>
      </c>
      <c r="C284" t="s">
        <v>176</v>
      </c>
      <c r="D284" t="s">
        <v>654</v>
      </c>
      <c r="E284" t="s">
        <v>655</v>
      </c>
      <c r="F284" t="s">
        <v>656</v>
      </c>
      <c r="G284" s="2" t="str">
        <f>HYPERLINK(F284)</f>
        <v>https://proxy.archieven.nl/235/F6916B1072784D8FADB406024AFB26FE</v>
      </c>
    </row>
    <row r="285" spans="1:7" x14ac:dyDescent="0.45">
      <c r="A285" t="s">
        <v>10</v>
      </c>
      <c r="B285" t="s">
        <v>175</v>
      </c>
      <c r="C285" t="s">
        <v>176</v>
      </c>
      <c r="D285" t="s">
        <v>660</v>
      </c>
      <c r="E285" t="s">
        <v>661</v>
      </c>
      <c r="F285" t="s">
        <v>662</v>
      </c>
      <c r="G285" s="2" t="str">
        <f>HYPERLINK(F285)</f>
        <v>https://proxy.archieven.nl/235/AA0ADA8EC26441939B1C2F1913E25ED3</v>
      </c>
    </row>
    <row r="286" spans="1:7" x14ac:dyDescent="0.45">
      <c r="A286" t="s">
        <v>10</v>
      </c>
      <c r="B286" t="s">
        <v>175</v>
      </c>
      <c r="C286" t="s">
        <v>176</v>
      </c>
      <c r="D286" t="s">
        <v>663</v>
      </c>
      <c r="E286" t="s">
        <v>664</v>
      </c>
      <c r="F286" t="s">
        <v>665</v>
      </c>
      <c r="G286" s="2" t="str">
        <f>HYPERLINK(F286)</f>
        <v>https://proxy.archieven.nl/235/01ABC576DA344E9D93180BF6ECB3CB45</v>
      </c>
    </row>
    <row r="287" spans="1:7" x14ac:dyDescent="0.45">
      <c r="A287" t="s">
        <v>10</v>
      </c>
      <c r="B287" t="s">
        <v>175</v>
      </c>
      <c r="C287" t="s">
        <v>176</v>
      </c>
      <c r="D287" t="s">
        <v>666</v>
      </c>
      <c r="E287" t="s">
        <v>667</v>
      </c>
      <c r="F287" t="s">
        <v>668</v>
      </c>
      <c r="G287" s="2" t="str">
        <f>HYPERLINK(F287)</f>
        <v>https://proxy.archieven.nl/235/5AC8AC46C8204C96A14F3408948CC5EC</v>
      </c>
    </row>
    <row r="288" spans="1:7" x14ac:dyDescent="0.45">
      <c r="A288" t="s">
        <v>10</v>
      </c>
      <c r="B288" t="s">
        <v>175</v>
      </c>
      <c r="C288" t="s">
        <v>176</v>
      </c>
      <c r="D288" t="s">
        <v>669</v>
      </c>
      <c r="E288" t="s">
        <v>670</v>
      </c>
      <c r="F288" t="s">
        <v>671</v>
      </c>
      <c r="G288" s="2" t="str">
        <f>HYPERLINK(F288)</f>
        <v>https://proxy.archieven.nl/235/D5E4003DB4734AFBBB13ADA1E03BE2C7</v>
      </c>
    </row>
    <row r="289" spans="1:7" x14ac:dyDescent="0.45">
      <c r="A289" t="s">
        <v>10</v>
      </c>
      <c r="B289" t="s">
        <v>175</v>
      </c>
      <c r="C289" t="s">
        <v>176</v>
      </c>
      <c r="D289" t="s">
        <v>672</v>
      </c>
      <c r="E289" t="s">
        <v>673</v>
      </c>
      <c r="F289" t="s">
        <v>674</v>
      </c>
      <c r="G289" s="2" t="str">
        <f>HYPERLINK(F289)</f>
        <v>https://proxy.archieven.nl/235/B72F7466B67C4C84914D334C235094AC</v>
      </c>
    </row>
    <row r="290" spans="1:7" x14ac:dyDescent="0.45">
      <c r="A290" t="s">
        <v>10</v>
      </c>
      <c r="B290" t="s">
        <v>175</v>
      </c>
      <c r="C290" t="s">
        <v>176</v>
      </c>
      <c r="D290" t="s">
        <v>675</v>
      </c>
      <c r="E290" t="s">
        <v>676</v>
      </c>
      <c r="F290" t="s">
        <v>677</v>
      </c>
      <c r="G290" s="2" t="str">
        <f>HYPERLINK(F290)</f>
        <v>https://proxy.archieven.nl/235/EFDA2D3684F04D929250EBE31E6BC3E0</v>
      </c>
    </row>
    <row r="291" spans="1:7" x14ac:dyDescent="0.45">
      <c r="A291" t="s">
        <v>10</v>
      </c>
      <c r="B291" t="s">
        <v>175</v>
      </c>
      <c r="C291" t="s">
        <v>176</v>
      </c>
      <c r="D291" t="s">
        <v>678</v>
      </c>
      <c r="E291" t="s">
        <v>679</v>
      </c>
      <c r="F291" t="s">
        <v>680</v>
      </c>
      <c r="G291" s="2" t="str">
        <f>HYPERLINK(F291)</f>
        <v>https://proxy.archieven.nl/235/CC5EDB2F710C48EBA8AF9217AC2B9B15</v>
      </c>
    </row>
    <row r="292" spans="1:7" x14ac:dyDescent="0.45">
      <c r="A292" t="s">
        <v>10</v>
      </c>
      <c r="B292" t="s">
        <v>175</v>
      </c>
      <c r="C292" t="s">
        <v>176</v>
      </c>
      <c r="D292" t="s">
        <v>681</v>
      </c>
      <c r="E292" t="s">
        <v>682</v>
      </c>
      <c r="F292" t="s">
        <v>683</v>
      </c>
      <c r="G292" s="2" t="str">
        <f>HYPERLINK(F292)</f>
        <v>https://proxy.archieven.nl/235/9B62475FE0534979A3DB273D307F46E4</v>
      </c>
    </row>
    <row r="293" spans="1:7" x14ac:dyDescent="0.45">
      <c r="A293" t="s">
        <v>10</v>
      </c>
      <c r="B293" t="s">
        <v>175</v>
      </c>
      <c r="C293" t="s">
        <v>176</v>
      </c>
      <c r="D293" t="s">
        <v>684</v>
      </c>
      <c r="E293" t="s">
        <v>685</v>
      </c>
      <c r="F293" t="s">
        <v>686</v>
      </c>
      <c r="G293" s="2" t="str">
        <f>HYPERLINK(F293)</f>
        <v>https://proxy.archieven.nl/235/8AB952678C324392B92557ECFE07A445</v>
      </c>
    </row>
    <row r="294" spans="1:7" x14ac:dyDescent="0.45">
      <c r="A294" t="s">
        <v>10</v>
      </c>
      <c r="B294" t="s">
        <v>175</v>
      </c>
      <c r="C294" t="s">
        <v>176</v>
      </c>
      <c r="D294" t="s">
        <v>690</v>
      </c>
      <c r="E294" t="s">
        <v>691</v>
      </c>
      <c r="F294" t="s">
        <v>692</v>
      </c>
      <c r="G294" s="2" t="str">
        <f>HYPERLINK(F294)</f>
        <v>https://proxy.archieven.nl/235/53E4E6E5BDA04BAE99548472544B40A9</v>
      </c>
    </row>
    <row r="295" spans="1:7" x14ac:dyDescent="0.45">
      <c r="A295" t="s">
        <v>6</v>
      </c>
      <c r="B295" t="s">
        <v>278</v>
      </c>
      <c r="C295" t="s">
        <v>807</v>
      </c>
      <c r="D295" t="s">
        <v>808</v>
      </c>
      <c r="E295" t="s">
        <v>809</v>
      </c>
      <c r="F295" t="s">
        <v>810</v>
      </c>
      <c r="G295" s="2" t="str">
        <f>HYPERLINK(F295)</f>
        <v>https://proxy.archieven.nl/235/544913E036CE480885AC37654731E8E3</v>
      </c>
    </row>
    <row r="296" spans="1:7" x14ac:dyDescent="0.45">
      <c r="A296" t="s">
        <v>0</v>
      </c>
      <c r="B296" t="s">
        <v>811</v>
      </c>
      <c r="C296" t="s">
        <v>812</v>
      </c>
      <c r="D296" t="s">
        <v>813</v>
      </c>
      <c r="E296" t="s">
        <v>814</v>
      </c>
      <c r="F296" t="s">
        <v>815</v>
      </c>
      <c r="G296" s="2" t="str">
        <f>HYPERLINK(F296)</f>
        <v>https://proxy.archieven.nl/235/512B2AD98004448683783C0F1C6FE469</v>
      </c>
    </row>
    <row r="297" spans="1:7" x14ac:dyDescent="0.45">
      <c r="A297" t="s">
        <v>6</v>
      </c>
      <c r="B297" t="s">
        <v>811</v>
      </c>
      <c r="C297" t="s">
        <v>812</v>
      </c>
      <c r="D297" t="s">
        <v>816</v>
      </c>
      <c r="E297" t="s">
        <v>817</v>
      </c>
      <c r="F297" t="s">
        <v>818</v>
      </c>
      <c r="G297" s="2" t="str">
        <f>HYPERLINK(F297)</f>
        <v>https://proxy.archieven.nl/235/FB7FADCD11774499AD8E580FDBB7B04B</v>
      </c>
    </row>
    <row r="298" spans="1:7" x14ac:dyDescent="0.45">
      <c r="A298" t="s">
        <v>819</v>
      </c>
      <c r="B298" t="s">
        <v>811</v>
      </c>
      <c r="C298" t="s">
        <v>812</v>
      </c>
      <c r="D298" t="s">
        <v>820</v>
      </c>
      <c r="E298" t="s">
        <v>821</v>
      </c>
      <c r="F298" t="s">
        <v>822</v>
      </c>
      <c r="G298" s="2" t="str">
        <f>HYPERLINK(F298)</f>
        <v>https://proxy.archieven.nl/235/0B8D3432B13247DDBB32A65308EE38F7</v>
      </c>
    </row>
    <row r="299" spans="1:7" x14ac:dyDescent="0.45">
      <c r="A299" t="s">
        <v>819</v>
      </c>
      <c r="B299" t="s">
        <v>823</v>
      </c>
      <c r="C299" t="s">
        <v>824</v>
      </c>
      <c r="D299" t="s">
        <v>825</v>
      </c>
      <c r="E299" t="s">
        <v>826</v>
      </c>
      <c r="F299" t="s">
        <v>827</v>
      </c>
      <c r="G299" s="2" t="str">
        <f>HYPERLINK(F299)</f>
        <v>https://proxy.archieven.nl/235/7532FB9C75224556B61CE07F695313CE</v>
      </c>
    </row>
    <row r="300" spans="1:7" x14ac:dyDescent="0.45">
      <c r="A300" t="s">
        <v>833</v>
      </c>
      <c r="B300" t="s">
        <v>828</v>
      </c>
      <c r="C300" t="s">
        <v>829</v>
      </c>
      <c r="D300" t="s">
        <v>690</v>
      </c>
      <c r="E300" t="s">
        <v>834</v>
      </c>
      <c r="F300" t="s">
        <v>835</v>
      </c>
      <c r="G300" s="2" t="str">
        <f>HYPERLINK(F300)</f>
        <v>https://proxy.archieven.nl/235/C24E247FA070437FA414442DD25CFCF6</v>
      </c>
    </row>
    <row r="301" spans="1:7" x14ac:dyDescent="0.45">
      <c r="A301" t="s">
        <v>20</v>
      </c>
      <c r="B301" t="s">
        <v>828</v>
      </c>
      <c r="C301" t="s">
        <v>829</v>
      </c>
      <c r="D301" t="s">
        <v>836</v>
      </c>
      <c r="E301" t="s">
        <v>837</v>
      </c>
      <c r="F301" t="s">
        <v>838</v>
      </c>
      <c r="G301" s="2" t="str">
        <f>HYPERLINK(F301)</f>
        <v>https://proxy.archieven.nl/235/94FD76D2340B4731A5A1C474E570BC20</v>
      </c>
    </row>
    <row r="302" spans="1:7" x14ac:dyDescent="0.45">
      <c r="A302" t="s">
        <v>20</v>
      </c>
      <c r="B302" t="s">
        <v>828</v>
      </c>
      <c r="C302" t="s">
        <v>829</v>
      </c>
      <c r="D302" t="s">
        <v>839</v>
      </c>
      <c r="E302" t="s">
        <v>840</v>
      </c>
      <c r="F302" t="s">
        <v>841</v>
      </c>
      <c r="G302" s="2" t="str">
        <f>HYPERLINK(F302)</f>
        <v>https://proxy.archieven.nl/235/CC70146EA5BB45D58BE631A4F8548391</v>
      </c>
    </row>
    <row r="303" spans="1:7" x14ac:dyDescent="0.45">
      <c r="A303" t="s">
        <v>10</v>
      </c>
      <c r="B303" t="s">
        <v>828</v>
      </c>
      <c r="C303" t="s">
        <v>829</v>
      </c>
      <c r="D303" t="s">
        <v>842</v>
      </c>
      <c r="E303" t="s">
        <v>843</v>
      </c>
      <c r="F303" t="s">
        <v>844</v>
      </c>
      <c r="G303" s="2" t="str">
        <f>HYPERLINK(F303)</f>
        <v>https://proxy.archieven.nl/235/7821FBB254A8493F87060BCA207C9CA3</v>
      </c>
    </row>
    <row r="304" spans="1:7" x14ac:dyDescent="0.45">
      <c r="A304" t="s">
        <v>20</v>
      </c>
      <c r="B304" t="s">
        <v>828</v>
      </c>
      <c r="C304" t="s">
        <v>829</v>
      </c>
      <c r="D304" t="s">
        <v>830</v>
      </c>
      <c r="E304" t="s">
        <v>831</v>
      </c>
      <c r="F304" t="s">
        <v>832</v>
      </c>
      <c r="G304" s="2" t="str">
        <f>HYPERLINK(F304)</f>
        <v>https://proxy.archieven.nl/235/4E5C5BF714A6429894759D94FFC73BAC</v>
      </c>
    </row>
    <row r="305" spans="1:7" x14ac:dyDescent="0.45">
      <c r="A305" t="s">
        <v>845</v>
      </c>
      <c r="B305" t="s">
        <v>846</v>
      </c>
      <c r="C305" t="s">
        <v>847</v>
      </c>
      <c r="D305" t="s">
        <v>848</v>
      </c>
      <c r="E305" t="s">
        <v>849</v>
      </c>
      <c r="F305" t="s">
        <v>850</v>
      </c>
      <c r="G305" s="2" t="str">
        <f>HYPERLINK(F305)</f>
        <v>https://proxy.archieven.nl/235/0B0CF338674A427FB23D74F6B00A0BE2</v>
      </c>
    </row>
    <row r="306" spans="1:7" x14ac:dyDescent="0.45">
      <c r="A306" t="s">
        <v>167</v>
      </c>
      <c r="B306" t="s">
        <v>851</v>
      </c>
      <c r="C306" t="s">
        <v>852</v>
      </c>
      <c r="D306" t="s">
        <v>853</v>
      </c>
      <c r="E306" t="s">
        <v>854</v>
      </c>
      <c r="F306" t="s">
        <v>855</v>
      </c>
      <c r="G306" s="2" t="str">
        <f>HYPERLINK(F306)</f>
        <v>https://proxy.archieven.nl/235/87384E1CBED64CB09E85212E70F79F5F</v>
      </c>
    </row>
    <row r="307" spans="1:7" x14ac:dyDescent="0.45">
      <c r="A307" t="s">
        <v>856</v>
      </c>
      <c r="B307" t="s">
        <v>857</v>
      </c>
      <c r="C307" t="s">
        <v>858</v>
      </c>
      <c r="D307" t="s">
        <v>454</v>
      </c>
      <c r="E307" t="s">
        <v>859</v>
      </c>
      <c r="F307" t="s">
        <v>860</v>
      </c>
      <c r="G307" s="2" t="str">
        <f>HYPERLINK(F307)</f>
        <v>https://proxy.archieven.nl/235/9A588ACDCBA443D991D3D1352005BEDA</v>
      </c>
    </row>
    <row r="308" spans="1:7" x14ac:dyDescent="0.45">
      <c r="A308" t="s">
        <v>6</v>
      </c>
      <c r="B308" t="s">
        <v>861</v>
      </c>
      <c r="C308" t="s">
        <v>862</v>
      </c>
      <c r="D308" t="s">
        <v>866</v>
      </c>
      <c r="E308" t="s">
        <v>867</v>
      </c>
      <c r="F308" t="s">
        <v>868</v>
      </c>
      <c r="G308" s="2" t="str">
        <f>HYPERLINK(F308)</f>
        <v>https://proxy.archieven.nl/235/D0252F49B7694C6AA76CBF71FADFA54A</v>
      </c>
    </row>
    <row r="309" spans="1:7" x14ac:dyDescent="0.45">
      <c r="A309" t="s">
        <v>10</v>
      </c>
      <c r="B309" t="s">
        <v>861</v>
      </c>
      <c r="C309" t="s">
        <v>862</v>
      </c>
      <c r="D309" t="s">
        <v>869</v>
      </c>
      <c r="E309" t="s">
        <v>870</v>
      </c>
      <c r="F309" t="s">
        <v>871</v>
      </c>
      <c r="G309" s="2" t="str">
        <f>HYPERLINK(F309)</f>
        <v>https://proxy.archieven.nl/235/18C003333EE04DDBA30E09C2EBD72112</v>
      </c>
    </row>
    <row r="310" spans="1:7" x14ac:dyDescent="0.45">
      <c r="A310" t="s">
        <v>6</v>
      </c>
      <c r="B310" t="s">
        <v>861</v>
      </c>
      <c r="C310" t="s">
        <v>862</v>
      </c>
      <c r="D310" t="s">
        <v>863</v>
      </c>
      <c r="E310" t="s">
        <v>864</v>
      </c>
      <c r="F310" t="s">
        <v>865</v>
      </c>
      <c r="G310" s="2" t="str">
        <f>HYPERLINK(F310)</f>
        <v>https://proxy.archieven.nl/235/73ED5B54F09841B4BCD6FD65053A2973</v>
      </c>
    </row>
    <row r="311" spans="1:7" x14ac:dyDescent="0.45">
      <c r="A311" t="s">
        <v>872</v>
      </c>
      <c r="B311" t="s">
        <v>344</v>
      </c>
      <c r="C311" t="s">
        <v>873</v>
      </c>
      <c r="D311" t="s">
        <v>1</v>
      </c>
      <c r="E311" t="s">
        <v>874</v>
      </c>
      <c r="F311" t="s">
        <v>875</v>
      </c>
      <c r="G311" s="2" t="str">
        <f>HYPERLINK(F311)</f>
        <v>https://proxy.archieven.nl/235/79B441777A584757BADFDE57F288A415</v>
      </c>
    </row>
    <row r="312" spans="1:7" x14ac:dyDescent="0.45">
      <c r="A312" t="s">
        <v>6</v>
      </c>
      <c r="B312" t="s">
        <v>344</v>
      </c>
      <c r="C312" t="s">
        <v>873</v>
      </c>
      <c r="D312" t="s">
        <v>702</v>
      </c>
      <c r="E312" t="s">
        <v>876</v>
      </c>
      <c r="F312" t="s">
        <v>877</v>
      </c>
      <c r="G312" s="2" t="str">
        <f>HYPERLINK(F312)</f>
        <v>https://proxy.archieven.nl/235/09B086032D3A471FA3D79D685F5AFD78</v>
      </c>
    </row>
    <row r="313" spans="1:7" x14ac:dyDescent="0.45">
      <c r="A313" t="s">
        <v>878</v>
      </c>
      <c r="B313" t="s">
        <v>344</v>
      </c>
      <c r="C313" t="s">
        <v>873</v>
      </c>
      <c r="D313" t="s">
        <v>718</v>
      </c>
      <c r="E313" t="s">
        <v>879</v>
      </c>
      <c r="F313" t="s">
        <v>880</v>
      </c>
      <c r="G313" s="2" t="str">
        <f>HYPERLINK(F313)</f>
        <v>https://proxy.archieven.nl/235/21E9785D93034A62AFF9D349A1699791</v>
      </c>
    </row>
    <row r="314" spans="1:7" x14ac:dyDescent="0.45">
      <c r="A314" t="s">
        <v>872</v>
      </c>
      <c r="B314" t="s">
        <v>344</v>
      </c>
      <c r="C314" t="s">
        <v>873</v>
      </c>
      <c r="D314" t="s">
        <v>735</v>
      </c>
      <c r="E314" t="s">
        <v>881</v>
      </c>
      <c r="F314" t="s">
        <v>882</v>
      </c>
      <c r="G314" s="2" t="str">
        <f>HYPERLINK(F314)</f>
        <v>https://proxy.archieven.nl/235/0B637348A7C24F28A5CEABCD5E3B4896</v>
      </c>
    </row>
    <row r="315" spans="1:7" x14ac:dyDescent="0.45">
      <c r="A315" t="s">
        <v>872</v>
      </c>
      <c r="B315" t="s">
        <v>344</v>
      </c>
      <c r="C315" t="s">
        <v>873</v>
      </c>
      <c r="D315" t="s">
        <v>743</v>
      </c>
      <c r="E315" t="s">
        <v>883</v>
      </c>
      <c r="F315" t="s">
        <v>884</v>
      </c>
      <c r="G315" s="2" t="str">
        <f>HYPERLINK(F315)</f>
        <v>https://proxy.archieven.nl/235/DEA9A25D6D2C485DB3CA75F2695EFBE6</v>
      </c>
    </row>
    <row r="316" spans="1:7" x14ac:dyDescent="0.45">
      <c r="A316" t="s">
        <v>833</v>
      </c>
      <c r="B316" t="s">
        <v>885</v>
      </c>
      <c r="C316" t="s">
        <v>886</v>
      </c>
      <c r="D316" t="s">
        <v>350</v>
      </c>
      <c r="E316" t="s">
        <v>887</v>
      </c>
      <c r="F316" t="s">
        <v>888</v>
      </c>
      <c r="G316" s="2" t="str">
        <f>HYPERLINK(F316)</f>
        <v>https://proxy.archieven.nl/235/049BB2EC1AE14E8597EAAB07A6D27B72</v>
      </c>
    </row>
    <row r="317" spans="1:7" x14ac:dyDescent="0.45">
      <c r="A317" t="s">
        <v>20</v>
      </c>
      <c r="B317" t="s">
        <v>347</v>
      </c>
      <c r="C317" t="s">
        <v>889</v>
      </c>
      <c r="D317" t="s">
        <v>594</v>
      </c>
      <c r="E317" t="s">
        <v>890</v>
      </c>
      <c r="F317" t="s">
        <v>891</v>
      </c>
      <c r="G317" s="2" t="str">
        <f>HYPERLINK(F317)</f>
        <v>https://proxy.archieven.nl/235/A6FCA3BCEBFD4A32AC6D482858D6FC9E</v>
      </c>
    </row>
    <row r="318" spans="1:7" x14ac:dyDescent="0.45">
      <c r="A318" t="s">
        <v>20</v>
      </c>
      <c r="B318" t="s">
        <v>347</v>
      </c>
      <c r="C318" t="s">
        <v>889</v>
      </c>
      <c r="D318" t="s">
        <v>627</v>
      </c>
      <c r="E318" t="s">
        <v>892</v>
      </c>
      <c r="F318" t="s">
        <v>893</v>
      </c>
      <c r="G318" s="2" t="str">
        <f>HYPERLINK(F318)</f>
        <v>https://proxy.archieven.nl/235/8AC0C1E3797543EEB2FA097C63EBBB33</v>
      </c>
    </row>
    <row r="319" spans="1:7" x14ac:dyDescent="0.45">
      <c r="A319" t="s">
        <v>894</v>
      </c>
      <c r="B319" t="s">
        <v>347</v>
      </c>
      <c r="C319" t="s">
        <v>889</v>
      </c>
      <c r="D319" t="s">
        <v>783</v>
      </c>
      <c r="E319" t="s">
        <v>895</v>
      </c>
      <c r="F319" t="s">
        <v>896</v>
      </c>
      <c r="G319" s="2" t="str">
        <f>HYPERLINK(F319)</f>
        <v>https://proxy.archieven.nl/235/C82D4FF285B744CA8C0D7794856438FF</v>
      </c>
    </row>
    <row r="320" spans="1:7" x14ac:dyDescent="0.45">
      <c r="A320" t="s">
        <v>10</v>
      </c>
      <c r="B320" t="s">
        <v>383</v>
      </c>
      <c r="C320" t="s">
        <v>897</v>
      </c>
      <c r="D320" t="s">
        <v>901</v>
      </c>
      <c r="E320" t="s">
        <v>902</v>
      </c>
      <c r="F320" t="s">
        <v>903</v>
      </c>
      <c r="G320" s="2" t="str">
        <f>HYPERLINK(F320)</f>
        <v>https://proxy.archieven.nl/235/A889D2411A9F4F1FAFA018B7595F518B</v>
      </c>
    </row>
    <row r="321" spans="1:7" x14ac:dyDescent="0.45">
      <c r="A321" t="s">
        <v>904</v>
      </c>
      <c r="B321" t="s">
        <v>383</v>
      </c>
      <c r="C321" t="s">
        <v>897</v>
      </c>
      <c r="D321" t="s">
        <v>905</v>
      </c>
      <c r="E321" t="s">
        <v>906</v>
      </c>
      <c r="F321" t="s">
        <v>907</v>
      </c>
      <c r="G321" s="2" t="str">
        <f>HYPERLINK(F321)</f>
        <v>https://proxy.archieven.nl/235/2178740EB4314F0888785E5DA6FD031B</v>
      </c>
    </row>
    <row r="322" spans="1:7" x14ac:dyDescent="0.45">
      <c r="A322" t="s">
        <v>20</v>
      </c>
      <c r="B322" t="s">
        <v>383</v>
      </c>
      <c r="C322" t="s">
        <v>897</v>
      </c>
      <c r="D322" t="s">
        <v>908</v>
      </c>
      <c r="E322" t="s">
        <v>909</v>
      </c>
      <c r="F322" t="s">
        <v>910</v>
      </c>
      <c r="G322" s="2" t="str">
        <f>HYPERLINK(F322)</f>
        <v>https://proxy.archieven.nl/235/D0235C7DCAF348C9A2CB30A1A2071BD2</v>
      </c>
    </row>
    <row r="323" spans="1:7" x14ac:dyDescent="0.45">
      <c r="A323" t="s">
        <v>20</v>
      </c>
      <c r="B323" t="s">
        <v>383</v>
      </c>
      <c r="C323" t="s">
        <v>897</v>
      </c>
      <c r="D323" t="s">
        <v>911</v>
      </c>
      <c r="E323" t="s">
        <v>909</v>
      </c>
      <c r="F323" t="s">
        <v>912</v>
      </c>
      <c r="G323" s="2" t="str">
        <f>HYPERLINK(F323)</f>
        <v>https://proxy.archieven.nl/235/C0E459179E574878B7CBF3D8A2E1B099</v>
      </c>
    </row>
    <row r="324" spans="1:7" x14ac:dyDescent="0.45">
      <c r="A324" t="s">
        <v>20</v>
      </c>
      <c r="B324" t="s">
        <v>383</v>
      </c>
      <c r="C324" t="s">
        <v>897</v>
      </c>
      <c r="D324" t="s">
        <v>913</v>
      </c>
      <c r="E324" t="s">
        <v>909</v>
      </c>
      <c r="F324" t="s">
        <v>914</v>
      </c>
      <c r="G324" s="2" t="str">
        <f>HYPERLINK(F324)</f>
        <v>https://proxy.archieven.nl/235/70F28AA1EED5437080734EAEECED46DC</v>
      </c>
    </row>
    <row r="325" spans="1:7" x14ac:dyDescent="0.45">
      <c r="A325" t="s">
        <v>20</v>
      </c>
      <c r="B325" t="s">
        <v>383</v>
      </c>
      <c r="C325" t="s">
        <v>897</v>
      </c>
      <c r="D325" t="s">
        <v>915</v>
      </c>
      <c r="E325" t="s">
        <v>909</v>
      </c>
      <c r="F325" t="s">
        <v>916</v>
      </c>
      <c r="G325" s="2" t="str">
        <f>HYPERLINK(F325)</f>
        <v>https://proxy.archieven.nl/235/45783AC6958847359C8324F49F2CEF31</v>
      </c>
    </row>
    <row r="326" spans="1:7" x14ac:dyDescent="0.45">
      <c r="A326" t="s">
        <v>878</v>
      </c>
      <c r="B326" t="s">
        <v>383</v>
      </c>
      <c r="C326" t="s">
        <v>897</v>
      </c>
      <c r="D326" t="s">
        <v>898</v>
      </c>
      <c r="E326" t="s">
        <v>899</v>
      </c>
      <c r="F326" t="s">
        <v>900</v>
      </c>
      <c r="G326" s="2" t="str">
        <f>HYPERLINK(F326)</f>
        <v>https://proxy.archieven.nl/235/C812D84C551442CAA02EA1F640B75358</v>
      </c>
    </row>
    <row r="327" spans="1:7" x14ac:dyDescent="0.45">
      <c r="A327" t="s">
        <v>20</v>
      </c>
      <c r="B327" t="s">
        <v>917</v>
      </c>
      <c r="C327" t="s">
        <v>918</v>
      </c>
      <c r="D327" t="s">
        <v>389</v>
      </c>
      <c r="E327" t="s">
        <v>919</v>
      </c>
      <c r="F327" t="s">
        <v>920</v>
      </c>
      <c r="G327" s="2" t="str">
        <f>HYPERLINK(F327)</f>
        <v>https://proxy.archieven.nl/235/02D849C5EBEF479D9777B7D5E51506BC</v>
      </c>
    </row>
    <row r="328" spans="1:7" x14ac:dyDescent="0.45">
      <c r="A328" t="s">
        <v>833</v>
      </c>
      <c r="B328" t="s">
        <v>917</v>
      </c>
      <c r="C328" t="s">
        <v>918</v>
      </c>
      <c r="D328" t="s">
        <v>921</v>
      </c>
      <c r="E328" t="s">
        <v>922</v>
      </c>
      <c r="F328" t="s">
        <v>923</v>
      </c>
      <c r="G328" s="2" t="str">
        <f>HYPERLINK(F328)</f>
        <v>https://proxy.archieven.nl/235/8512BCC6E99E4D3CBCCBC3C859352BC5</v>
      </c>
    </row>
    <row r="329" spans="1:7" x14ac:dyDescent="0.45">
      <c r="A329" t="s">
        <v>20</v>
      </c>
      <c r="B329" t="s">
        <v>917</v>
      </c>
      <c r="C329" t="s">
        <v>918</v>
      </c>
      <c r="D329" t="s">
        <v>924</v>
      </c>
      <c r="E329" t="s">
        <v>925</v>
      </c>
      <c r="F329" t="s">
        <v>926</v>
      </c>
      <c r="G329" s="2" t="str">
        <f>HYPERLINK(F329)</f>
        <v>https://proxy.archieven.nl/235/470301D5904F42C7B2B81C0E83474B16</v>
      </c>
    </row>
    <row r="330" spans="1:7" x14ac:dyDescent="0.45">
      <c r="A330" t="s">
        <v>0</v>
      </c>
      <c r="B330" t="s">
        <v>927</v>
      </c>
      <c r="C330" t="s">
        <v>928</v>
      </c>
      <c r="D330" t="s">
        <v>987</v>
      </c>
      <c r="E330" t="s">
        <v>28</v>
      </c>
      <c r="F330" t="s">
        <v>988</v>
      </c>
      <c r="G330" s="2" t="str">
        <f>HYPERLINK(F330)</f>
        <v>https://proxy.archieven.nl/235/FF2684E695BF4DB28185F3F6B38671F1</v>
      </c>
    </row>
    <row r="331" spans="1:7" x14ac:dyDescent="0.45">
      <c r="A331" t="s">
        <v>6</v>
      </c>
      <c r="B331" t="s">
        <v>927</v>
      </c>
      <c r="C331" t="s">
        <v>928</v>
      </c>
      <c r="D331" t="s">
        <v>991</v>
      </c>
      <c r="E331" t="s">
        <v>28</v>
      </c>
      <c r="F331" t="s">
        <v>992</v>
      </c>
      <c r="G331" s="2" t="str">
        <f>HYPERLINK(F331)</f>
        <v>https://proxy.archieven.nl/235/A914F25A85874D18817084B57DD5100D</v>
      </c>
    </row>
    <row r="332" spans="1:7" x14ac:dyDescent="0.45">
      <c r="A332" t="s">
        <v>20</v>
      </c>
      <c r="B332" t="s">
        <v>927</v>
      </c>
      <c r="C332" t="s">
        <v>928</v>
      </c>
      <c r="D332" t="s">
        <v>965</v>
      </c>
      <c r="E332" t="s">
        <v>28</v>
      </c>
      <c r="F332" t="s">
        <v>966</v>
      </c>
      <c r="G332" s="2" t="str">
        <f>HYPERLINK(F332)</f>
        <v>https://proxy.archieven.nl/235/E59242B6C7D74E7081D8625CE4C5AC64</v>
      </c>
    </row>
    <row r="333" spans="1:7" x14ac:dyDescent="0.45">
      <c r="A333" t="s">
        <v>845</v>
      </c>
      <c r="B333" t="s">
        <v>927</v>
      </c>
      <c r="C333" t="s">
        <v>928</v>
      </c>
      <c r="D333" t="s">
        <v>967</v>
      </c>
      <c r="E333" t="s">
        <v>28</v>
      </c>
      <c r="F333" t="s">
        <v>968</v>
      </c>
      <c r="G333" s="2" t="str">
        <f>HYPERLINK(F333)</f>
        <v>https://proxy.archieven.nl/235/04E57576C8564A3EB924F896351909E0</v>
      </c>
    </row>
    <row r="334" spans="1:7" x14ac:dyDescent="0.45">
      <c r="A334" t="s">
        <v>6</v>
      </c>
      <c r="B334" t="s">
        <v>927</v>
      </c>
      <c r="C334" t="s">
        <v>928</v>
      </c>
      <c r="D334" t="s">
        <v>969</v>
      </c>
      <c r="E334" t="s">
        <v>28</v>
      </c>
      <c r="F334" t="s">
        <v>970</v>
      </c>
      <c r="G334" s="2" t="str">
        <f>HYPERLINK(F334)</f>
        <v>https://proxy.archieven.nl/235/E712AFE47A9A49998C09F1AFB9ABE7C6</v>
      </c>
    </row>
    <row r="335" spans="1:7" x14ac:dyDescent="0.45">
      <c r="A335" t="s">
        <v>6</v>
      </c>
      <c r="B335" t="s">
        <v>927</v>
      </c>
      <c r="C335" t="s">
        <v>928</v>
      </c>
      <c r="D335" t="s">
        <v>971</v>
      </c>
      <c r="E335" t="s">
        <v>28</v>
      </c>
      <c r="F335" t="s">
        <v>972</v>
      </c>
      <c r="G335" s="2" t="str">
        <f>HYPERLINK(F335)</f>
        <v>https://proxy.archieven.nl/235/5582E0AC1B6C4A039F41B6291C09FFDF</v>
      </c>
    </row>
    <row r="336" spans="1:7" x14ac:dyDescent="0.45">
      <c r="A336" t="s">
        <v>845</v>
      </c>
      <c r="B336" t="s">
        <v>927</v>
      </c>
      <c r="C336" t="s">
        <v>928</v>
      </c>
      <c r="D336" t="s">
        <v>973</v>
      </c>
      <c r="E336" t="s">
        <v>28</v>
      </c>
      <c r="F336" t="s">
        <v>974</v>
      </c>
      <c r="G336" s="2" t="str">
        <f>HYPERLINK(F336)</f>
        <v>https://proxy.archieven.nl/235/E74FDAB1B3244ECFAFEB657F7F58AD1D</v>
      </c>
    </row>
    <row r="337" spans="1:7" x14ac:dyDescent="0.45">
      <c r="A337" t="s">
        <v>894</v>
      </c>
      <c r="B337" t="s">
        <v>927</v>
      </c>
      <c r="C337" t="s">
        <v>928</v>
      </c>
      <c r="D337" t="s">
        <v>975</v>
      </c>
      <c r="E337" t="s">
        <v>28</v>
      </c>
      <c r="F337" t="s">
        <v>976</v>
      </c>
      <c r="G337" s="2" t="str">
        <f>HYPERLINK(F337)</f>
        <v>https://proxy.archieven.nl/235/1777EC09A11945D08DB96813D2A811A8</v>
      </c>
    </row>
    <row r="338" spans="1:7" x14ac:dyDescent="0.45">
      <c r="A338" t="s">
        <v>10</v>
      </c>
      <c r="B338" t="s">
        <v>927</v>
      </c>
      <c r="C338" t="s">
        <v>928</v>
      </c>
      <c r="D338" t="s">
        <v>977</v>
      </c>
      <c r="E338" t="s">
        <v>28</v>
      </c>
      <c r="F338" t="s">
        <v>978</v>
      </c>
      <c r="G338" s="2" t="str">
        <f>HYPERLINK(F338)</f>
        <v>https://proxy.archieven.nl/235/9C3FE9253035477CB636CCA490081B45</v>
      </c>
    </row>
    <row r="339" spans="1:7" x14ac:dyDescent="0.45">
      <c r="A339" t="s">
        <v>878</v>
      </c>
      <c r="B339" t="s">
        <v>927</v>
      </c>
      <c r="C339" t="s">
        <v>928</v>
      </c>
      <c r="D339" t="s">
        <v>979</v>
      </c>
      <c r="E339" t="s">
        <v>28</v>
      </c>
      <c r="F339" t="s">
        <v>980</v>
      </c>
      <c r="G339" s="2" t="str">
        <f>HYPERLINK(F339)</f>
        <v>https://proxy.archieven.nl/235/F44672418C604E7C826A2863295D5C0A</v>
      </c>
    </row>
    <row r="340" spans="1:7" x14ac:dyDescent="0.45">
      <c r="A340" t="s">
        <v>0</v>
      </c>
      <c r="B340" t="s">
        <v>927</v>
      </c>
      <c r="C340" t="s">
        <v>928</v>
      </c>
      <c r="D340" t="s">
        <v>981</v>
      </c>
      <c r="E340" t="s">
        <v>28</v>
      </c>
      <c r="F340" t="s">
        <v>982</v>
      </c>
      <c r="G340" s="2" t="str">
        <f>HYPERLINK(F340)</f>
        <v>https://proxy.archieven.nl/235/1686BCAEE43548FD865868AAABCB810B</v>
      </c>
    </row>
    <row r="341" spans="1:7" x14ac:dyDescent="0.45">
      <c r="A341" t="s">
        <v>0</v>
      </c>
      <c r="B341" t="s">
        <v>927</v>
      </c>
      <c r="C341" t="s">
        <v>928</v>
      </c>
      <c r="D341" t="s">
        <v>983</v>
      </c>
      <c r="E341" t="s">
        <v>28</v>
      </c>
      <c r="F341" t="s">
        <v>984</v>
      </c>
      <c r="G341" s="2" t="str">
        <f>HYPERLINK(F341)</f>
        <v>https://proxy.archieven.nl/235/36C1CE7E515D49EA85D43BF6796E6BA9</v>
      </c>
    </row>
    <row r="342" spans="1:7" x14ac:dyDescent="0.45">
      <c r="A342" t="s">
        <v>878</v>
      </c>
      <c r="B342" t="s">
        <v>927</v>
      </c>
      <c r="C342" t="s">
        <v>928</v>
      </c>
      <c r="D342" t="s">
        <v>985</v>
      </c>
      <c r="E342" t="s">
        <v>28</v>
      </c>
      <c r="F342" t="s">
        <v>986</v>
      </c>
      <c r="G342" s="2" t="str">
        <f>HYPERLINK(F342)</f>
        <v>https://proxy.archieven.nl/235/E7FEC5DBF7F6407DBED2E04701EF6B1F</v>
      </c>
    </row>
    <row r="343" spans="1:7" x14ac:dyDescent="0.45">
      <c r="A343" t="s">
        <v>878</v>
      </c>
      <c r="B343" t="s">
        <v>927</v>
      </c>
      <c r="C343" t="s">
        <v>928</v>
      </c>
      <c r="D343" t="s">
        <v>989</v>
      </c>
      <c r="E343" t="s">
        <v>28</v>
      </c>
      <c r="F343" t="s">
        <v>990</v>
      </c>
      <c r="G343" s="2" t="str">
        <f>HYPERLINK(F343)</f>
        <v>https://proxy.archieven.nl/235/A5462641153B4537A523CD9643065BEC</v>
      </c>
    </row>
    <row r="344" spans="1:7" x14ac:dyDescent="0.45">
      <c r="A344" t="s">
        <v>0</v>
      </c>
      <c r="B344" t="s">
        <v>927</v>
      </c>
      <c r="C344" t="s">
        <v>928</v>
      </c>
      <c r="D344" t="s">
        <v>993</v>
      </c>
      <c r="E344" t="s">
        <v>28</v>
      </c>
      <c r="F344" t="s">
        <v>994</v>
      </c>
      <c r="G344" s="2" t="str">
        <f>HYPERLINK(F344)</f>
        <v>https://proxy.archieven.nl/235/E4AFD58FC3F64AA282211A2AFD788A28</v>
      </c>
    </row>
    <row r="345" spans="1:7" x14ac:dyDescent="0.45">
      <c r="A345" t="s">
        <v>962</v>
      </c>
      <c r="B345" t="s">
        <v>927</v>
      </c>
      <c r="C345" t="s">
        <v>928</v>
      </c>
      <c r="D345" t="s">
        <v>995</v>
      </c>
      <c r="E345" t="s">
        <v>28</v>
      </c>
      <c r="F345" t="s">
        <v>996</v>
      </c>
      <c r="G345" s="2" t="str">
        <f>HYPERLINK(F345)</f>
        <v>https://proxy.archieven.nl/235/860AE18DFCB44DC7AFFD10AA451A54FA</v>
      </c>
    </row>
    <row r="346" spans="1:7" x14ac:dyDescent="0.45">
      <c r="A346" t="s">
        <v>894</v>
      </c>
      <c r="B346" t="s">
        <v>927</v>
      </c>
      <c r="C346" t="s">
        <v>928</v>
      </c>
      <c r="D346" t="s">
        <v>929</v>
      </c>
      <c r="E346" t="s">
        <v>28</v>
      </c>
      <c r="F346" t="s">
        <v>930</v>
      </c>
      <c r="G346" s="2" t="str">
        <f>HYPERLINK(F346)</f>
        <v>https://proxy.archieven.nl/235/9FA95130E27A495AA0A9284447B4A3B9</v>
      </c>
    </row>
    <row r="347" spans="1:7" x14ac:dyDescent="0.45">
      <c r="A347" t="s">
        <v>894</v>
      </c>
      <c r="B347" t="s">
        <v>927</v>
      </c>
      <c r="C347" t="s">
        <v>928</v>
      </c>
      <c r="D347" t="s">
        <v>931</v>
      </c>
      <c r="E347" t="s">
        <v>28</v>
      </c>
      <c r="F347" t="s">
        <v>932</v>
      </c>
      <c r="G347" s="2" t="str">
        <f>HYPERLINK(F347)</f>
        <v>https://proxy.archieven.nl/235/6981B1F9751A45E9BEFC82A0CDE5E200</v>
      </c>
    </row>
    <row r="348" spans="1:7" x14ac:dyDescent="0.45">
      <c r="A348" t="s">
        <v>933</v>
      </c>
      <c r="B348" t="s">
        <v>927</v>
      </c>
      <c r="C348" t="s">
        <v>928</v>
      </c>
      <c r="D348" t="s">
        <v>934</v>
      </c>
      <c r="E348" t="s">
        <v>28</v>
      </c>
      <c r="F348" t="s">
        <v>935</v>
      </c>
      <c r="G348" s="2" t="str">
        <f>HYPERLINK(F348)</f>
        <v>https://proxy.archieven.nl/235/A62395E1DDF947579E8E915CC51152F9</v>
      </c>
    </row>
    <row r="349" spans="1:7" x14ac:dyDescent="0.45">
      <c r="A349" t="s">
        <v>878</v>
      </c>
      <c r="B349" t="s">
        <v>927</v>
      </c>
      <c r="C349" t="s">
        <v>928</v>
      </c>
      <c r="D349" t="s">
        <v>936</v>
      </c>
      <c r="E349" t="s">
        <v>28</v>
      </c>
      <c r="F349" t="s">
        <v>937</v>
      </c>
      <c r="G349" s="2" t="str">
        <f>HYPERLINK(F349)</f>
        <v>https://proxy.archieven.nl/235/867AB73754D64188B69962007FC585A6</v>
      </c>
    </row>
    <row r="350" spans="1:7" x14ac:dyDescent="0.45">
      <c r="A350" t="s">
        <v>20</v>
      </c>
      <c r="B350" t="s">
        <v>927</v>
      </c>
      <c r="C350" t="s">
        <v>928</v>
      </c>
      <c r="D350" t="s">
        <v>938</v>
      </c>
      <c r="E350" t="s">
        <v>28</v>
      </c>
      <c r="F350" t="s">
        <v>939</v>
      </c>
      <c r="G350" s="2" t="str">
        <f>HYPERLINK(F350)</f>
        <v>https://proxy.archieven.nl/235/E037137A9CBC4937A54A6AA52F9D5DE4</v>
      </c>
    </row>
    <row r="351" spans="1:7" x14ac:dyDescent="0.45">
      <c r="A351" t="s">
        <v>0</v>
      </c>
      <c r="B351" t="s">
        <v>927</v>
      </c>
      <c r="C351" t="s">
        <v>928</v>
      </c>
      <c r="D351" t="s">
        <v>940</v>
      </c>
      <c r="E351" t="s">
        <v>28</v>
      </c>
      <c r="F351" t="s">
        <v>941</v>
      </c>
      <c r="G351" s="2" t="str">
        <f>HYPERLINK(F351)</f>
        <v>https://proxy.archieven.nl/235/074971A7693A41DC981C7253CF4593B6</v>
      </c>
    </row>
    <row r="352" spans="1:7" x14ac:dyDescent="0.45">
      <c r="A352" t="s">
        <v>894</v>
      </c>
      <c r="B352" t="s">
        <v>927</v>
      </c>
      <c r="C352" t="s">
        <v>928</v>
      </c>
      <c r="D352" t="s">
        <v>942</v>
      </c>
      <c r="E352" t="s">
        <v>28</v>
      </c>
      <c r="F352" t="s">
        <v>943</v>
      </c>
      <c r="G352" s="2" t="str">
        <f>HYPERLINK(F352)</f>
        <v>https://proxy.archieven.nl/235/B59195E87B174C3DAFBC97F387149115</v>
      </c>
    </row>
    <row r="353" spans="1:7" x14ac:dyDescent="0.45">
      <c r="A353" t="s">
        <v>933</v>
      </c>
      <c r="B353" t="s">
        <v>927</v>
      </c>
      <c r="C353" t="s">
        <v>928</v>
      </c>
      <c r="D353" t="s">
        <v>944</v>
      </c>
      <c r="E353" t="s">
        <v>28</v>
      </c>
      <c r="F353" t="s">
        <v>945</v>
      </c>
      <c r="G353" s="2" t="str">
        <f>HYPERLINK(F353)</f>
        <v>https://proxy.archieven.nl/235/B874DF9DE11A44A783C36D0430DB8680</v>
      </c>
    </row>
    <row r="354" spans="1:7" x14ac:dyDescent="0.45">
      <c r="A354" t="s">
        <v>894</v>
      </c>
      <c r="B354" t="s">
        <v>927</v>
      </c>
      <c r="C354" t="s">
        <v>928</v>
      </c>
      <c r="D354" t="s">
        <v>946</v>
      </c>
      <c r="E354" t="s">
        <v>28</v>
      </c>
      <c r="F354" t="s">
        <v>947</v>
      </c>
      <c r="G354" s="2" t="str">
        <f>HYPERLINK(F354)</f>
        <v>https://proxy.archieven.nl/235/36DF9A4573464AD6A90C998276A38935</v>
      </c>
    </row>
    <row r="355" spans="1:7" x14ac:dyDescent="0.45">
      <c r="A355" t="s">
        <v>878</v>
      </c>
      <c r="B355" t="s">
        <v>927</v>
      </c>
      <c r="C355" t="s">
        <v>928</v>
      </c>
      <c r="D355" t="s">
        <v>948</v>
      </c>
      <c r="E355" t="s">
        <v>28</v>
      </c>
      <c r="F355" t="s">
        <v>949</v>
      </c>
      <c r="G355" s="2" t="str">
        <f>HYPERLINK(F355)</f>
        <v>https://proxy.archieven.nl/235/5214028B9BD243CBAED1D9AF0787A489</v>
      </c>
    </row>
    <row r="356" spans="1:7" x14ac:dyDescent="0.45">
      <c r="A356" t="s">
        <v>933</v>
      </c>
      <c r="B356" t="s">
        <v>927</v>
      </c>
      <c r="C356" t="s">
        <v>928</v>
      </c>
      <c r="D356" t="s">
        <v>950</v>
      </c>
      <c r="E356" t="s">
        <v>28</v>
      </c>
      <c r="F356" t="s">
        <v>951</v>
      </c>
      <c r="G356" s="2" t="str">
        <f>HYPERLINK(F356)</f>
        <v>https://proxy.archieven.nl/235/FBD0C07B864F4DC39A6FA9C613998B73</v>
      </c>
    </row>
    <row r="357" spans="1:7" x14ac:dyDescent="0.45">
      <c r="A357" t="s">
        <v>933</v>
      </c>
      <c r="B357" t="s">
        <v>927</v>
      </c>
      <c r="C357" t="s">
        <v>928</v>
      </c>
      <c r="D357" t="s">
        <v>952</v>
      </c>
      <c r="E357" t="s">
        <v>28</v>
      </c>
      <c r="F357" t="s">
        <v>953</v>
      </c>
      <c r="G357" s="2" t="str">
        <f>HYPERLINK(F357)</f>
        <v>https://proxy.archieven.nl/235/1C51F5046F004AFD9392176512CB47E8</v>
      </c>
    </row>
    <row r="358" spans="1:7" x14ac:dyDescent="0.45">
      <c r="A358" t="s">
        <v>0</v>
      </c>
      <c r="B358" t="s">
        <v>927</v>
      </c>
      <c r="C358" t="s">
        <v>928</v>
      </c>
      <c r="D358" t="s">
        <v>954</v>
      </c>
      <c r="E358" t="s">
        <v>28</v>
      </c>
      <c r="F358" t="s">
        <v>955</v>
      </c>
      <c r="G358" s="2" t="str">
        <f>HYPERLINK(F358)</f>
        <v>https://proxy.archieven.nl/235/9FDF330AA50E42EF9C760B5BA9ED011A</v>
      </c>
    </row>
    <row r="359" spans="1:7" x14ac:dyDescent="0.45">
      <c r="A359" t="s">
        <v>0</v>
      </c>
      <c r="B359" t="s">
        <v>927</v>
      </c>
      <c r="C359" t="s">
        <v>928</v>
      </c>
      <c r="D359" t="s">
        <v>956</v>
      </c>
      <c r="E359" t="s">
        <v>28</v>
      </c>
      <c r="F359" t="s">
        <v>957</v>
      </c>
      <c r="G359" s="2" t="str">
        <f>HYPERLINK(F359)</f>
        <v>https://proxy.archieven.nl/235/A8CB774605534C9F9668151A18EE0742</v>
      </c>
    </row>
    <row r="360" spans="1:7" x14ac:dyDescent="0.45">
      <c r="A360" t="s">
        <v>35</v>
      </c>
      <c r="B360" t="s">
        <v>927</v>
      </c>
      <c r="C360" t="s">
        <v>928</v>
      </c>
      <c r="D360" t="s">
        <v>958</v>
      </c>
      <c r="E360" t="s">
        <v>28</v>
      </c>
      <c r="F360" t="s">
        <v>959</v>
      </c>
      <c r="G360" s="2" t="str">
        <f>HYPERLINK(F360)</f>
        <v>https://proxy.archieven.nl/235/7CE86E69F33749CDA2521BDBB7051C9C</v>
      </c>
    </row>
    <row r="361" spans="1:7" x14ac:dyDescent="0.45">
      <c r="A361" t="s">
        <v>0</v>
      </c>
      <c r="B361" t="s">
        <v>927</v>
      </c>
      <c r="C361" t="s">
        <v>928</v>
      </c>
      <c r="D361" t="s">
        <v>960</v>
      </c>
      <c r="E361" t="s">
        <v>28</v>
      </c>
      <c r="F361" t="s">
        <v>961</v>
      </c>
      <c r="G361" s="2" t="str">
        <f>HYPERLINK(F361)</f>
        <v>https://proxy.archieven.nl/235/64D4FD98F9164D078B582DFDC51032E4</v>
      </c>
    </row>
    <row r="362" spans="1:7" x14ac:dyDescent="0.45">
      <c r="A362" t="s">
        <v>962</v>
      </c>
      <c r="B362" t="s">
        <v>927</v>
      </c>
      <c r="C362" t="s">
        <v>928</v>
      </c>
      <c r="D362" t="s">
        <v>963</v>
      </c>
      <c r="E362" t="s">
        <v>28</v>
      </c>
      <c r="F362" t="s">
        <v>964</v>
      </c>
      <c r="G362" s="2" t="str">
        <f>HYPERLINK(F362)</f>
        <v>https://proxy.archieven.nl/235/726C078223D14376B84E2B30C1F2FC0D</v>
      </c>
    </row>
    <row r="363" spans="1:7" x14ac:dyDescent="0.45">
      <c r="A363" t="s">
        <v>10</v>
      </c>
      <c r="B363" t="s">
        <v>997</v>
      </c>
      <c r="C363" t="s">
        <v>998</v>
      </c>
      <c r="D363" t="s">
        <v>7</v>
      </c>
      <c r="E363" t="s">
        <v>999</v>
      </c>
      <c r="F363" t="s">
        <v>1000</v>
      </c>
      <c r="G363" s="2" t="str">
        <f>HYPERLINK(F363)</f>
        <v>https://proxy.archieven.nl/235/AE3F1907D2C34B5193CF8CBAAFC5FC3E</v>
      </c>
    </row>
    <row r="364" spans="1:7" x14ac:dyDescent="0.45">
      <c r="A364" t="s">
        <v>878</v>
      </c>
      <c r="B364" t="s">
        <v>997</v>
      </c>
      <c r="C364" t="s">
        <v>998</v>
      </c>
      <c r="D364" t="s">
        <v>1001</v>
      </c>
      <c r="E364" t="s">
        <v>1002</v>
      </c>
      <c r="F364" t="s">
        <v>1003</v>
      </c>
      <c r="G364" s="2" t="str">
        <f>HYPERLINK(F364)</f>
        <v>https://proxy.archieven.nl/235/68FEB928DE224C0F89CCF72AE0EA429B</v>
      </c>
    </row>
    <row r="365" spans="1:7" x14ac:dyDescent="0.45">
      <c r="A365" t="s">
        <v>10</v>
      </c>
      <c r="B365" t="s">
        <v>997</v>
      </c>
      <c r="C365" t="s">
        <v>998</v>
      </c>
      <c r="D365" t="s">
        <v>1004</v>
      </c>
      <c r="E365" t="s">
        <v>1005</v>
      </c>
      <c r="F365" t="s">
        <v>1006</v>
      </c>
      <c r="G365" s="2" t="str">
        <f>HYPERLINK(F365)</f>
        <v>https://proxy.archieven.nl/235/0D31AC469F624DF58191E5A0A0F1A22C</v>
      </c>
    </row>
    <row r="366" spans="1:7" x14ac:dyDescent="0.45">
      <c r="A366" t="s">
        <v>10</v>
      </c>
      <c r="B366" t="s">
        <v>997</v>
      </c>
      <c r="C366" t="s">
        <v>998</v>
      </c>
      <c r="D366" t="s">
        <v>1007</v>
      </c>
      <c r="E366" t="s">
        <v>1008</v>
      </c>
      <c r="F366" t="s">
        <v>1009</v>
      </c>
      <c r="G366" s="2" t="str">
        <f>HYPERLINK(F366)</f>
        <v>https://proxy.archieven.nl/235/531D1E86D7324E16A0679BCEF06558DE</v>
      </c>
    </row>
    <row r="367" spans="1:7" x14ac:dyDescent="0.45">
      <c r="A367" t="s">
        <v>10</v>
      </c>
      <c r="B367" t="s">
        <v>997</v>
      </c>
      <c r="C367" t="s">
        <v>998</v>
      </c>
      <c r="D367" t="s">
        <v>1010</v>
      </c>
      <c r="E367" t="s">
        <v>1011</v>
      </c>
      <c r="F367" t="s">
        <v>1012</v>
      </c>
      <c r="G367" s="2" t="str">
        <f>HYPERLINK(F367)</f>
        <v>https://proxy.archieven.nl/235/C520D7C6AD294B71BBD506009412542D</v>
      </c>
    </row>
    <row r="368" spans="1:7" x14ac:dyDescent="0.45">
      <c r="A368" t="s">
        <v>10</v>
      </c>
      <c r="B368" t="s">
        <v>997</v>
      </c>
      <c r="C368" t="s">
        <v>998</v>
      </c>
      <c r="D368" t="s">
        <v>1013</v>
      </c>
      <c r="E368" t="s">
        <v>1014</v>
      </c>
      <c r="F368" t="s">
        <v>1015</v>
      </c>
      <c r="G368" s="2" t="str">
        <f>HYPERLINK(F368)</f>
        <v>https://proxy.archieven.nl/235/119E73C575B34FA68993F9A7EED8BFB0</v>
      </c>
    </row>
    <row r="369" spans="1:7" x14ac:dyDescent="0.45">
      <c r="A369" t="s">
        <v>35</v>
      </c>
      <c r="B369" t="s">
        <v>997</v>
      </c>
      <c r="C369" t="s">
        <v>998</v>
      </c>
      <c r="D369" t="s">
        <v>1016</v>
      </c>
      <c r="E369" t="s">
        <v>1017</v>
      </c>
      <c r="F369" t="s">
        <v>1018</v>
      </c>
      <c r="G369" s="2" t="str">
        <f>HYPERLINK(F369)</f>
        <v>https://proxy.archieven.nl/235/916A198E91014E58802009BE1DFF1C39</v>
      </c>
    </row>
    <row r="370" spans="1:7" x14ac:dyDescent="0.45">
      <c r="A370" t="s">
        <v>878</v>
      </c>
      <c r="B370" t="s">
        <v>997</v>
      </c>
      <c r="C370" t="s">
        <v>998</v>
      </c>
      <c r="D370" t="s">
        <v>1019</v>
      </c>
      <c r="E370" t="s">
        <v>1020</v>
      </c>
      <c r="F370" t="s">
        <v>1021</v>
      </c>
      <c r="G370" s="2" t="str">
        <f>HYPERLINK(F370)</f>
        <v>https://proxy.archieven.nl/235/61A8A886935C45EC80344E47E43881C7</v>
      </c>
    </row>
    <row r="371" spans="1:7" x14ac:dyDescent="0.45">
      <c r="A371" t="s">
        <v>10</v>
      </c>
      <c r="B371" t="s">
        <v>997</v>
      </c>
      <c r="C371" t="s">
        <v>998</v>
      </c>
      <c r="D371" t="s">
        <v>570</v>
      </c>
      <c r="E371" t="s">
        <v>1022</v>
      </c>
      <c r="F371" t="s">
        <v>1023</v>
      </c>
      <c r="G371" s="2" t="str">
        <f>HYPERLINK(F371)</f>
        <v>https://proxy.archieven.nl/235/0AD20A66709346328260EBB6208D7B73</v>
      </c>
    </row>
    <row r="372" spans="1:7" x14ac:dyDescent="0.45">
      <c r="A372" t="s">
        <v>10</v>
      </c>
      <c r="B372" t="s">
        <v>997</v>
      </c>
      <c r="C372" t="s">
        <v>998</v>
      </c>
      <c r="D372" t="s">
        <v>573</v>
      </c>
      <c r="E372" t="s">
        <v>1024</v>
      </c>
      <c r="F372" t="s">
        <v>1025</v>
      </c>
      <c r="G372" s="2" t="str">
        <f>HYPERLINK(F372)</f>
        <v>https://proxy.archieven.nl/235/CD5081ED091049EC991AC7A5E129A3A7</v>
      </c>
    </row>
    <row r="373" spans="1:7" x14ac:dyDescent="0.45">
      <c r="A373" t="s">
        <v>878</v>
      </c>
      <c r="B373" t="s">
        <v>997</v>
      </c>
      <c r="C373" t="s">
        <v>998</v>
      </c>
      <c r="D373" t="s">
        <v>639</v>
      </c>
      <c r="E373" t="s">
        <v>1026</v>
      </c>
      <c r="F373" t="s">
        <v>1027</v>
      </c>
      <c r="G373" s="2" t="str">
        <f>HYPERLINK(F373)</f>
        <v>https://proxy.archieven.nl/235/DAFDB006D38F487CB76161018A6E88FB</v>
      </c>
    </row>
    <row r="374" spans="1:7" x14ac:dyDescent="0.45">
      <c r="A374" t="s">
        <v>845</v>
      </c>
      <c r="B374" t="s">
        <v>997</v>
      </c>
      <c r="C374" t="s">
        <v>998</v>
      </c>
      <c r="D374" t="s">
        <v>1028</v>
      </c>
      <c r="E374" t="s">
        <v>1029</v>
      </c>
      <c r="F374" t="s">
        <v>1030</v>
      </c>
      <c r="G374" s="2" t="str">
        <f>HYPERLINK(F374)</f>
        <v>https://proxy.archieven.nl/235/3C930C9098034EFDA4944AF46CB29D3B</v>
      </c>
    </row>
    <row r="375" spans="1:7" x14ac:dyDescent="0.45">
      <c r="A375" t="s">
        <v>878</v>
      </c>
      <c r="B375" t="s">
        <v>997</v>
      </c>
      <c r="C375" t="s">
        <v>998</v>
      </c>
      <c r="D375" t="s">
        <v>1031</v>
      </c>
      <c r="E375" t="s">
        <v>1032</v>
      </c>
      <c r="F375" t="s">
        <v>1033</v>
      </c>
      <c r="G375" s="2" t="str">
        <f>HYPERLINK(F375)</f>
        <v>https://proxy.archieven.nl/235/41325F6494384E37B265FD5EBE79D0BF</v>
      </c>
    </row>
    <row r="376" spans="1:7" x14ac:dyDescent="0.45">
      <c r="A376" t="s">
        <v>10</v>
      </c>
      <c r="B376" t="s">
        <v>997</v>
      </c>
      <c r="C376" t="s">
        <v>998</v>
      </c>
      <c r="D376" t="s">
        <v>1034</v>
      </c>
      <c r="E376" t="s">
        <v>1035</v>
      </c>
      <c r="F376" t="s">
        <v>1036</v>
      </c>
      <c r="G376" s="2" t="str">
        <f>HYPERLINK(F376)</f>
        <v>https://proxy.archieven.nl/235/C2E6EDFF43784C3B939220A09ED11D7E</v>
      </c>
    </row>
    <row r="377" spans="1:7" x14ac:dyDescent="0.45">
      <c r="A377" t="s">
        <v>10</v>
      </c>
      <c r="B377" t="s">
        <v>997</v>
      </c>
      <c r="C377" t="s">
        <v>998</v>
      </c>
      <c r="D377" t="s">
        <v>1037</v>
      </c>
      <c r="E377" t="s">
        <v>1038</v>
      </c>
      <c r="F377" t="s">
        <v>1039</v>
      </c>
      <c r="G377" s="2" t="str">
        <f>HYPERLINK(F377)</f>
        <v>https://proxy.archieven.nl/235/1842F8895EC64E1993F5D361BF219980</v>
      </c>
    </row>
    <row r="378" spans="1:7" x14ac:dyDescent="0.45">
      <c r="A378" t="s">
        <v>10</v>
      </c>
      <c r="B378" t="s">
        <v>997</v>
      </c>
      <c r="C378" t="s">
        <v>998</v>
      </c>
      <c r="D378" t="s">
        <v>1040</v>
      </c>
      <c r="E378" t="s">
        <v>1041</v>
      </c>
      <c r="F378" t="s">
        <v>1042</v>
      </c>
      <c r="G378" s="2" t="str">
        <f>HYPERLINK(F378)</f>
        <v>https://proxy.archieven.nl/235/C680B76268B84BAE80EA737C0A2D97E6</v>
      </c>
    </row>
    <row r="379" spans="1:7" x14ac:dyDescent="0.45">
      <c r="A379" t="s">
        <v>10</v>
      </c>
      <c r="B379" t="s">
        <v>997</v>
      </c>
      <c r="C379" t="s">
        <v>998</v>
      </c>
      <c r="D379" t="s">
        <v>1043</v>
      </c>
      <c r="E379" t="s">
        <v>1044</v>
      </c>
      <c r="F379" t="s">
        <v>1045</v>
      </c>
      <c r="G379" s="2" t="str">
        <f>HYPERLINK(F379)</f>
        <v>https://proxy.archieven.nl/235/3CAA4D1E8EC941CBB1D9D2F593213781</v>
      </c>
    </row>
    <row r="380" spans="1:7" x14ac:dyDescent="0.45">
      <c r="A380" t="s">
        <v>0</v>
      </c>
      <c r="B380" t="s">
        <v>1046</v>
      </c>
      <c r="C380" t="s">
        <v>1047</v>
      </c>
      <c r="D380" t="s">
        <v>1048</v>
      </c>
      <c r="E380" t="s">
        <v>1049</v>
      </c>
      <c r="F380" t="s">
        <v>1050</v>
      </c>
      <c r="G380" s="2" t="str">
        <f>HYPERLINK(F380)</f>
        <v>https://proxy.archieven.nl/235/E94E497FE3FC4E88873CC517A2E8C7A9</v>
      </c>
    </row>
    <row r="381" spans="1:7" x14ac:dyDescent="0.45">
      <c r="A381" t="s">
        <v>1051</v>
      </c>
      <c r="B381" t="s">
        <v>1046</v>
      </c>
      <c r="C381" t="s">
        <v>1047</v>
      </c>
      <c r="D381" t="s">
        <v>1052</v>
      </c>
      <c r="E381" t="s">
        <v>1053</v>
      </c>
      <c r="F381" t="s">
        <v>1054</v>
      </c>
      <c r="G381" s="2" t="str">
        <f>HYPERLINK(F381)</f>
        <v>https://proxy.archieven.nl/235/D9793DAD9CB34FBBAFB7B40E7B53C961</v>
      </c>
    </row>
    <row r="382" spans="1:7" x14ac:dyDescent="0.45">
      <c r="A382" t="s">
        <v>894</v>
      </c>
      <c r="B382" t="s">
        <v>1046</v>
      </c>
      <c r="C382" t="s">
        <v>1047</v>
      </c>
      <c r="D382" t="s">
        <v>1055</v>
      </c>
      <c r="E382" t="s">
        <v>1056</v>
      </c>
      <c r="F382" t="s">
        <v>1057</v>
      </c>
      <c r="G382" s="2" t="str">
        <f>HYPERLINK(F382)</f>
        <v>https://proxy.archieven.nl/235/85146C57FBF44C658B3475B79E15A20E</v>
      </c>
    </row>
    <row r="383" spans="1:7" x14ac:dyDescent="0.45">
      <c r="A383" t="s">
        <v>6</v>
      </c>
      <c r="B383" t="s">
        <v>401</v>
      </c>
      <c r="C383" t="s">
        <v>1058</v>
      </c>
      <c r="D383" t="s">
        <v>1059</v>
      </c>
      <c r="E383" t="s">
        <v>1060</v>
      </c>
      <c r="F383" t="s">
        <v>1061</v>
      </c>
      <c r="G383" s="2" t="str">
        <f>HYPERLINK(F383)</f>
        <v>https://proxy.archieven.nl/235/2DC4489C8C874AFF9A35BE189D343E4D</v>
      </c>
    </row>
    <row r="384" spans="1:7" x14ac:dyDescent="0.45">
      <c r="A384" t="s">
        <v>20</v>
      </c>
      <c r="B384" t="s">
        <v>1071</v>
      </c>
      <c r="C384" t="s">
        <v>1072</v>
      </c>
      <c r="D384" t="s">
        <v>1073</v>
      </c>
      <c r="E384" t="s">
        <v>1074</v>
      </c>
      <c r="F384" t="s">
        <v>1075</v>
      </c>
      <c r="G384" s="2" t="str">
        <f>HYPERLINK(F384)</f>
        <v>https://proxy.archieven.nl/235/43D6681D482546FE9560EF9FA5C1F95D</v>
      </c>
    </row>
    <row r="385" spans="1:7" x14ac:dyDescent="0.45">
      <c r="A385" t="s">
        <v>20</v>
      </c>
      <c r="B385" t="s">
        <v>1076</v>
      </c>
      <c r="C385" t="s">
        <v>1077</v>
      </c>
      <c r="D385" t="s">
        <v>240</v>
      </c>
      <c r="E385" t="s">
        <v>1078</v>
      </c>
      <c r="F385" t="s">
        <v>1079</v>
      </c>
      <c r="G385" s="2" t="str">
        <f>HYPERLINK(F385)</f>
        <v>https://proxy.archieven.nl/235/322B7A91B9554DB1963344A7EFB2A1FB</v>
      </c>
    </row>
    <row r="386" spans="1:7" x14ac:dyDescent="0.45">
      <c r="A386" t="s">
        <v>856</v>
      </c>
      <c r="B386" t="s">
        <v>1076</v>
      </c>
      <c r="C386" t="s">
        <v>1077</v>
      </c>
      <c r="D386" t="s">
        <v>386</v>
      </c>
      <c r="E386" t="s">
        <v>1080</v>
      </c>
      <c r="F386" t="s">
        <v>1081</v>
      </c>
      <c r="G386" s="2" t="str">
        <f>HYPERLINK(F386)</f>
        <v>https://proxy.archieven.nl/235/CCDF9DC40C0149D7A41EDE093AD24A50</v>
      </c>
    </row>
    <row r="387" spans="1:7" x14ac:dyDescent="0.45">
      <c r="A387" t="s">
        <v>894</v>
      </c>
      <c r="B387" t="s">
        <v>1082</v>
      </c>
      <c r="C387" t="s">
        <v>1083</v>
      </c>
      <c r="D387" t="s">
        <v>263</v>
      </c>
      <c r="E387" t="s">
        <v>1084</v>
      </c>
      <c r="F387" t="s">
        <v>1085</v>
      </c>
      <c r="G387" s="2" t="str">
        <f>HYPERLINK(F387)</f>
        <v>https://proxy.archieven.nl/235/BBCA04D299A9423EA6BC3CDBC725D046</v>
      </c>
    </row>
    <row r="388" spans="1:7" x14ac:dyDescent="0.45">
      <c r="A388" t="s">
        <v>856</v>
      </c>
      <c r="B388" t="s">
        <v>1082</v>
      </c>
      <c r="C388" t="s">
        <v>1083</v>
      </c>
      <c r="D388" t="s">
        <v>1063</v>
      </c>
      <c r="E388" t="s">
        <v>1086</v>
      </c>
      <c r="F388" t="s">
        <v>1087</v>
      </c>
      <c r="G388" s="2" t="str">
        <f>HYPERLINK(F388)</f>
        <v>https://proxy.archieven.nl/235/BC2DDB80027F4ACDA490BC95D3757BCF</v>
      </c>
    </row>
    <row r="389" spans="1:7" x14ac:dyDescent="0.45">
      <c r="A389" t="s">
        <v>894</v>
      </c>
      <c r="B389" t="s">
        <v>1082</v>
      </c>
      <c r="C389" t="s">
        <v>1083</v>
      </c>
      <c r="D389" t="s">
        <v>1088</v>
      </c>
      <c r="E389" t="s">
        <v>1089</v>
      </c>
      <c r="F389" t="s">
        <v>1090</v>
      </c>
      <c r="G389" s="2" t="str">
        <f>HYPERLINK(F389)</f>
        <v>https://proxy.archieven.nl/235/3B0410239DA64258B063D493DF06BECF</v>
      </c>
    </row>
    <row r="390" spans="1:7" x14ac:dyDescent="0.45">
      <c r="A390" t="s">
        <v>856</v>
      </c>
      <c r="B390" t="s">
        <v>1082</v>
      </c>
      <c r="C390" t="s">
        <v>1083</v>
      </c>
      <c r="D390" t="s">
        <v>1091</v>
      </c>
      <c r="E390" t="s">
        <v>1092</v>
      </c>
      <c r="F390" t="s">
        <v>1093</v>
      </c>
      <c r="G390" s="2" t="str">
        <f>HYPERLINK(F390)</f>
        <v>https://proxy.archieven.nl/235/44233003AED2495D87F7EFC2E2C28EA2</v>
      </c>
    </row>
    <row r="391" spans="1:7" x14ac:dyDescent="0.45">
      <c r="A391" t="s">
        <v>894</v>
      </c>
      <c r="B391" t="s">
        <v>1082</v>
      </c>
      <c r="C391" t="s">
        <v>1083</v>
      </c>
      <c r="D391" t="s">
        <v>1094</v>
      </c>
      <c r="E391" t="s">
        <v>1095</v>
      </c>
      <c r="F391" t="s">
        <v>1096</v>
      </c>
      <c r="G391" s="2" t="str">
        <f>HYPERLINK(F391)</f>
        <v>https://proxy.archieven.nl/235/46CDD2AAF16F478291BE116EAEEFB224</v>
      </c>
    </row>
    <row r="392" spans="1:7" x14ac:dyDescent="0.45">
      <c r="A392" t="s">
        <v>878</v>
      </c>
      <c r="B392" t="s">
        <v>1097</v>
      </c>
      <c r="C392" t="s">
        <v>1098</v>
      </c>
      <c r="D392" t="s">
        <v>1099</v>
      </c>
      <c r="E392" t="s">
        <v>1100</v>
      </c>
      <c r="F392" t="s">
        <v>1101</v>
      </c>
      <c r="G392" s="2" t="str">
        <f>HYPERLINK(F392)</f>
        <v>https://proxy.archieven.nl/235/1CC6D2D946CD4F50AB27D96DDDB303DE</v>
      </c>
    </row>
    <row r="393" spans="1:7" x14ac:dyDescent="0.45">
      <c r="A393" t="s">
        <v>904</v>
      </c>
      <c r="B393" t="s">
        <v>1102</v>
      </c>
      <c r="C393" t="s">
        <v>1103</v>
      </c>
      <c r="D393" t="s">
        <v>284</v>
      </c>
      <c r="E393" t="s">
        <v>1104</v>
      </c>
      <c r="F393" t="s">
        <v>1105</v>
      </c>
      <c r="G393" s="2" t="str">
        <f>HYPERLINK(F393)</f>
        <v>https://proxy.archieven.nl/235/C0B9171B51E34482A9570CF12021B318</v>
      </c>
    </row>
    <row r="394" spans="1:7" x14ac:dyDescent="0.45">
      <c r="A394" t="s">
        <v>20</v>
      </c>
      <c r="B394" t="s">
        <v>1102</v>
      </c>
      <c r="C394" t="s">
        <v>1103</v>
      </c>
      <c r="D394" t="s">
        <v>1106</v>
      </c>
      <c r="E394" t="s">
        <v>1107</v>
      </c>
      <c r="F394" t="s">
        <v>1108</v>
      </c>
      <c r="G394" s="2" t="str">
        <f>HYPERLINK(F394)</f>
        <v>https://proxy.archieven.nl/235/560CCB299A2F4596AD2D0DC1308358B8</v>
      </c>
    </row>
    <row r="395" spans="1:7" x14ac:dyDescent="0.45">
      <c r="A395" t="s">
        <v>878</v>
      </c>
      <c r="B395" t="s">
        <v>428</v>
      </c>
      <c r="C395" t="s">
        <v>1109</v>
      </c>
      <c r="D395" t="s">
        <v>204</v>
      </c>
      <c r="E395" t="s">
        <v>1110</v>
      </c>
      <c r="F395" t="s">
        <v>1111</v>
      </c>
      <c r="G395" s="2" t="str">
        <f>HYPERLINK(F395)</f>
        <v>https://proxy.archieven.nl/235/66FAFFBC36B54FCB86141B7A2A673AB6</v>
      </c>
    </row>
    <row r="396" spans="1:7" x14ac:dyDescent="0.45">
      <c r="A396" t="s">
        <v>6</v>
      </c>
      <c r="B396" t="s">
        <v>428</v>
      </c>
      <c r="C396" t="s">
        <v>1109</v>
      </c>
      <c r="D396" t="s">
        <v>454</v>
      </c>
      <c r="E396" t="s">
        <v>1112</v>
      </c>
      <c r="F396" t="s">
        <v>1113</v>
      </c>
      <c r="G396" s="2" t="str">
        <f>HYPERLINK(F396)</f>
        <v>https://proxy.archieven.nl/235/DBFB16D2B0BE4D78A6ADAA77C9490CC2</v>
      </c>
    </row>
    <row r="397" spans="1:7" x14ac:dyDescent="0.45">
      <c r="A397" t="s">
        <v>6</v>
      </c>
      <c r="B397" t="s">
        <v>428</v>
      </c>
      <c r="C397" t="s">
        <v>1109</v>
      </c>
      <c r="D397" t="s">
        <v>457</v>
      </c>
      <c r="E397" t="s">
        <v>1114</v>
      </c>
      <c r="F397" t="s">
        <v>1115</v>
      </c>
      <c r="G397" s="2" t="str">
        <f>HYPERLINK(F397)</f>
        <v>https://proxy.archieven.nl/235/EBC59723D5C541B5B3B473F9BF5BBA73</v>
      </c>
    </row>
    <row r="398" spans="1:7" x14ac:dyDescent="0.45">
      <c r="A398" t="s">
        <v>6</v>
      </c>
      <c r="B398" t="s">
        <v>428</v>
      </c>
      <c r="C398" t="s">
        <v>1109</v>
      </c>
      <c r="D398" t="s">
        <v>1116</v>
      </c>
      <c r="E398" t="s">
        <v>1117</v>
      </c>
      <c r="F398" t="s">
        <v>1118</v>
      </c>
      <c r="G398" s="2" t="str">
        <f>HYPERLINK(F398)</f>
        <v>https://proxy.archieven.nl/235/AE57913386E44C948C9D07A8F2AF7E8C</v>
      </c>
    </row>
    <row r="399" spans="1:7" x14ac:dyDescent="0.45">
      <c r="A399" t="s">
        <v>6</v>
      </c>
      <c r="B399" t="s">
        <v>428</v>
      </c>
      <c r="C399" t="s">
        <v>1109</v>
      </c>
      <c r="D399" t="s">
        <v>1119</v>
      </c>
      <c r="E399" t="s">
        <v>1120</v>
      </c>
      <c r="F399" t="s">
        <v>1121</v>
      </c>
      <c r="G399" s="2" t="str">
        <f>HYPERLINK(F399)</f>
        <v>https://proxy.archieven.nl/235/3B6ABF67E4E04DA4AE417B37F94F6C39</v>
      </c>
    </row>
    <row r="400" spans="1:7" x14ac:dyDescent="0.45">
      <c r="A400" t="s">
        <v>0</v>
      </c>
      <c r="B400" t="s">
        <v>1122</v>
      </c>
      <c r="C400" t="s">
        <v>1123</v>
      </c>
      <c r="D400" t="s">
        <v>1</v>
      </c>
      <c r="E400" t="s">
        <v>1124</v>
      </c>
      <c r="F400" t="s">
        <v>1125</v>
      </c>
      <c r="G400" s="2" t="str">
        <f>HYPERLINK(F400)</f>
        <v>https://proxy.archieven.nl/235/61065F32951E4149A1A1E42C0DF4AF31</v>
      </c>
    </row>
    <row r="401" spans="1:7" x14ac:dyDescent="0.45">
      <c r="A401" t="s">
        <v>0</v>
      </c>
      <c r="B401" t="s">
        <v>1122</v>
      </c>
      <c r="C401" t="s">
        <v>1123</v>
      </c>
      <c r="D401" t="s">
        <v>172</v>
      </c>
      <c r="E401" t="s">
        <v>1126</v>
      </c>
      <c r="F401" t="s">
        <v>1127</v>
      </c>
      <c r="G401" s="2" t="str">
        <f>HYPERLINK(F401)</f>
        <v>https://proxy.archieven.nl/235/357B969E20814C8AA8EAB06E14DE1004</v>
      </c>
    </row>
    <row r="402" spans="1:7" x14ac:dyDescent="0.45">
      <c r="A402" t="s">
        <v>933</v>
      </c>
      <c r="B402" t="s">
        <v>433</v>
      </c>
      <c r="C402" t="s">
        <v>1128</v>
      </c>
      <c r="D402" t="s">
        <v>1129</v>
      </c>
      <c r="E402" t="s">
        <v>1130</v>
      </c>
      <c r="F402" t="s">
        <v>1131</v>
      </c>
      <c r="G402" s="2" t="str">
        <f>HYPERLINK(F402)</f>
        <v>https://proxy.archieven.nl/235/9E6501C8B8A240EC9E22203FF421B22A</v>
      </c>
    </row>
    <row r="403" spans="1:7" x14ac:dyDescent="0.45">
      <c r="A403" t="s">
        <v>962</v>
      </c>
      <c r="B403" t="s">
        <v>433</v>
      </c>
      <c r="C403" t="s">
        <v>1128</v>
      </c>
      <c r="D403" t="s">
        <v>1132</v>
      </c>
      <c r="E403" t="s">
        <v>1133</v>
      </c>
      <c r="F403" t="s">
        <v>1134</v>
      </c>
      <c r="G403" s="2" t="str">
        <f>HYPERLINK(F403)</f>
        <v>https://proxy.archieven.nl/235/018DCA02F4CD499688F5B7096F720C59</v>
      </c>
    </row>
    <row r="404" spans="1:7" x14ac:dyDescent="0.45">
      <c r="A404" t="s">
        <v>167</v>
      </c>
      <c r="B404" t="s">
        <v>433</v>
      </c>
      <c r="C404" t="s">
        <v>1128</v>
      </c>
      <c r="D404" t="s">
        <v>1135</v>
      </c>
      <c r="E404" t="s">
        <v>1136</v>
      </c>
      <c r="F404" t="s">
        <v>1137</v>
      </c>
      <c r="G404" s="2" t="str">
        <f>HYPERLINK(F404)</f>
        <v>https://proxy.archieven.nl/235/E6AAF859086B4C8D95E2DE37C8F334C3</v>
      </c>
    </row>
    <row r="405" spans="1:7" x14ac:dyDescent="0.45">
      <c r="A405" t="s">
        <v>872</v>
      </c>
      <c r="B405" t="s">
        <v>439</v>
      </c>
      <c r="C405" t="s">
        <v>1138</v>
      </c>
      <c r="D405" t="s">
        <v>564</v>
      </c>
      <c r="E405" t="s">
        <v>1139</v>
      </c>
      <c r="F405" t="s">
        <v>1140</v>
      </c>
      <c r="G405" s="2" t="str">
        <f>HYPERLINK(F405)</f>
        <v>https://proxy.archieven.nl/235/77804D4AF1DE40D388FE0E84A4B2B8DA</v>
      </c>
    </row>
    <row r="406" spans="1:7" x14ac:dyDescent="0.45">
      <c r="A406" t="s">
        <v>1141</v>
      </c>
      <c r="B406" t="s">
        <v>1142</v>
      </c>
      <c r="C406" t="s">
        <v>1143</v>
      </c>
      <c r="D406" t="s">
        <v>1144</v>
      </c>
      <c r="E406" t="s">
        <v>1145</v>
      </c>
      <c r="F406" t="s">
        <v>1146</v>
      </c>
      <c r="G406" s="2" t="str">
        <f>HYPERLINK(F406)</f>
        <v>https://proxy.archieven.nl/235/1E1EE0662C9C4BDC9439BA45117BDFF6</v>
      </c>
    </row>
    <row r="407" spans="1:7" x14ac:dyDescent="0.45">
      <c r="A407" t="s">
        <v>1141</v>
      </c>
      <c r="B407" t="s">
        <v>1142</v>
      </c>
      <c r="C407" t="s">
        <v>1143</v>
      </c>
      <c r="D407" t="s">
        <v>1147</v>
      </c>
      <c r="E407" t="s">
        <v>1148</v>
      </c>
      <c r="F407" t="s">
        <v>1149</v>
      </c>
      <c r="G407" s="2" t="str">
        <f>HYPERLINK(F407)</f>
        <v>https://proxy.archieven.nl/235/55072C9E4DA04C15BDADD191070A9C84</v>
      </c>
    </row>
    <row r="408" spans="1:7" x14ac:dyDescent="0.45">
      <c r="A408" t="s">
        <v>1141</v>
      </c>
      <c r="B408" t="s">
        <v>1142</v>
      </c>
      <c r="C408" t="s">
        <v>1143</v>
      </c>
      <c r="D408" t="s">
        <v>448</v>
      </c>
      <c r="E408" t="s">
        <v>1150</v>
      </c>
      <c r="F408" t="s">
        <v>1151</v>
      </c>
      <c r="G408" s="2" t="str">
        <f>HYPERLINK(F408)</f>
        <v>https://proxy.archieven.nl/235/44BDACE7AD2B40B980374256B21EFD4B</v>
      </c>
    </row>
    <row r="409" spans="1:7" x14ac:dyDescent="0.45">
      <c r="A409" t="s">
        <v>819</v>
      </c>
      <c r="B409" t="s">
        <v>1142</v>
      </c>
      <c r="C409" t="s">
        <v>1143</v>
      </c>
      <c r="D409" t="s">
        <v>451</v>
      </c>
      <c r="E409" t="s">
        <v>1152</v>
      </c>
      <c r="F409" t="s">
        <v>1153</v>
      </c>
      <c r="G409" s="2" t="str">
        <f>HYPERLINK(F409)</f>
        <v>https://proxy.archieven.nl/235/0CA42DE60F9145968C870898B54C273C</v>
      </c>
    </row>
    <row r="410" spans="1:7" x14ac:dyDescent="0.45">
      <c r="A410" t="s">
        <v>819</v>
      </c>
      <c r="B410" t="s">
        <v>1142</v>
      </c>
      <c r="C410" t="s">
        <v>1143</v>
      </c>
      <c r="D410" t="s">
        <v>1154</v>
      </c>
      <c r="E410" t="s">
        <v>1155</v>
      </c>
      <c r="F410" t="s">
        <v>1156</v>
      </c>
      <c r="G410" s="2" t="str">
        <f>HYPERLINK(F410)</f>
        <v>https://proxy.archieven.nl/235/0AB4C32E93FD425BB22D8046F850320D</v>
      </c>
    </row>
    <row r="411" spans="1:7" x14ac:dyDescent="0.45">
      <c r="A411" t="s">
        <v>819</v>
      </c>
      <c r="B411" t="s">
        <v>1142</v>
      </c>
      <c r="C411" t="s">
        <v>1143</v>
      </c>
      <c r="D411" t="s">
        <v>1059</v>
      </c>
      <c r="E411" t="s">
        <v>1159</v>
      </c>
      <c r="F411" t="s">
        <v>1160</v>
      </c>
      <c r="G411" s="2" t="str">
        <f>HYPERLINK(F411)</f>
        <v>https://proxy.archieven.nl/235/1224DBD5F08C4730A1998AB408E15D69</v>
      </c>
    </row>
    <row r="412" spans="1:7" x14ac:dyDescent="0.45">
      <c r="A412" t="s">
        <v>1141</v>
      </c>
      <c r="B412" t="s">
        <v>1142</v>
      </c>
      <c r="C412" t="s">
        <v>1143</v>
      </c>
      <c r="D412" t="s">
        <v>1157</v>
      </c>
      <c r="E412" t="s">
        <v>1155</v>
      </c>
      <c r="F412" t="s">
        <v>1158</v>
      </c>
      <c r="G412" s="2" t="str">
        <f>HYPERLINK(F412)</f>
        <v>https://proxy.archieven.nl/235/7C93A9E7ACCC41FC946FEBC1054453A4</v>
      </c>
    </row>
    <row r="413" spans="1:7" x14ac:dyDescent="0.45">
      <c r="A413" t="s">
        <v>933</v>
      </c>
      <c r="B413" t="s">
        <v>442</v>
      </c>
      <c r="C413" t="s">
        <v>1161</v>
      </c>
      <c r="D413" t="s">
        <v>1162</v>
      </c>
      <c r="E413" t="s">
        <v>1163</v>
      </c>
      <c r="F413" t="s">
        <v>1164</v>
      </c>
      <c r="G413" s="2" t="str">
        <f>HYPERLINK(F413)</f>
        <v>https://proxy.archieven.nl/235/C4E67A5DC8544048B0F1CBF37B77B727</v>
      </c>
    </row>
    <row r="414" spans="1:7" x14ac:dyDescent="0.45">
      <c r="A414" t="s">
        <v>933</v>
      </c>
      <c r="B414" t="s">
        <v>442</v>
      </c>
      <c r="C414" t="s">
        <v>1161</v>
      </c>
      <c r="D414" t="s">
        <v>1165</v>
      </c>
      <c r="E414" t="s">
        <v>1166</v>
      </c>
      <c r="F414" t="s">
        <v>1167</v>
      </c>
      <c r="G414" s="2" t="str">
        <f>HYPERLINK(F414)</f>
        <v>https://proxy.archieven.nl/235/C93C7A4698AC44F78A4A3004A5CDD1F3</v>
      </c>
    </row>
    <row r="415" spans="1:7" x14ac:dyDescent="0.45">
      <c r="A415" t="s">
        <v>20</v>
      </c>
      <c r="B415" t="s">
        <v>1168</v>
      </c>
      <c r="C415" t="s">
        <v>1169</v>
      </c>
      <c r="D415" t="s">
        <v>1170</v>
      </c>
      <c r="E415" t="s">
        <v>1171</v>
      </c>
      <c r="F415" t="s">
        <v>1172</v>
      </c>
      <c r="G415" s="2" t="str">
        <f>HYPERLINK(F415)</f>
        <v>https://proxy.archieven.nl/235/277E17EEE82D47EDA65F6D1B23C5A7C3</v>
      </c>
    </row>
    <row r="416" spans="1:7" x14ac:dyDescent="0.45">
      <c r="A416" t="s">
        <v>10</v>
      </c>
      <c r="B416" t="s">
        <v>1173</v>
      </c>
      <c r="C416" t="s">
        <v>1174</v>
      </c>
      <c r="D416" t="s">
        <v>1</v>
      </c>
      <c r="E416" t="s">
        <v>1175</v>
      </c>
      <c r="F416" t="s">
        <v>1176</v>
      </c>
      <c r="G416" s="2" t="str">
        <f>HYPERLINK(F416)</f>
        <v>https://proxy.archieven.nl/235/23347312E4974EFABE262DA75F6D3B82</v>
      </c>
    </row>
    <row r="417" spans="1:7" x14ac:dyDescent="0.45">
      <c r="A417" t="s">
        <v>10</v>
      </c>
      <c r="B417" t="s">
        <v>1173</v>
      </c>
      <c r="C417" t="s">
        <v>1174</v>
      </c>
      <c r="D417" t="s">
        <v>172</v>
      </c>
      <c r="E417" t="s">
        <v>1361</v>
      </c>
      <c r="F417" t="s">
        <v>1362</v>
      </c>
      <c r="G417" s="2" t="str">
        <f>HYPERLINK(F417)</f>
        <v>https://proxy.archieven.nl/235/B8EFB764117B443A980A6105EFC577DD</v>
      </c>
    </row>
    <row r="418" spans="1:7" x14ac:dyDescent="0.45">
      <c r="A418" t="s">
        <v>10</v>
      </c>
      <c r="B418" t="s">
        <v>1173</v>
      </c>
      <c r="C418" t="s">
        <v>1174</v>
      </c>
      <c r="D418" t="s">
        <v>1067</v>
      </c>
      <c r="E418" t="s">
        <v>1402</v>
      </c>
      <c r="F418" t="s">
        <v>1403</v>
      </c>
      <c r="G418" s="2" t="str">
        <f>HYPERLINK(F418)</f>
        <v>https://proxy.archieven.nl/235/C57955D535CC4A4887667D5EB104F15E</v>
      </c>
    </row>
    <row r="419" spans="1:7" x14ac:dyDescent="0.45">
      <c r="A419" t="s">
        <v>10</v>
      </c>
      <c r="B419" t="s">
        <v>1173</v>
      </c>
      <c r="C419" t="s">
        <v>1174</v>
      </c>
      <c r="D419" t="s">
        <v>518</v>
      </c>
      <c r="E419" t="s">
        <v>1416</v>
      </c>
      <c r="F419" t="s">
        <v>1417</v>
      </c>
      <c r="G419" s="2" t="str">
        <f>HYPERLINK(F419)</f>
        <v>https://proxy.archieven.nl/235/FDB24E5D10674073B8F1081830EB7CB3</v>
      </c>
    </row>
    <row r="420" spans="1:7" x14ac:dyDescent="0.45">
      <c r="A420" t="s">
        <v>10</v>
      </c>
      <c r="B420" t="s">
        <v>1173</v>
      </c>
      <c r="C420" t="s">
        <v>1174</v>
      </c>
      <c r="D420" t="s">
        <v>552</v>
      </c>
      <c r="E420" t="s">
        <v>1436</v>
      </c>
      <c r="F420" t="s">
        <v>1437</v>
      </c>
      <c r="G420" s="2" t="str">
        <f>HYPERLINK(F420)</f>
        <v>https://proxy.archieven.nl/235/ECF0EB45D8AE458DB6D3DDE750D29104</v>
      </c>
    </row>
    <row r="421" spans="1:7" x14ac:dyDescent="0.45">
      <c r="A421" t="s">
        <v>10</v>
      </c>
      <c r="B421" t="s">
        <v>1173</v>
      </c>
      <c r="C421" t="s">
        <v>1174</v>
      </c>
      <c r="D421" t="s">
        <v>699</v>
      </c>
      <c r="E421" t="s">
        <v>1458</v>
      </c>
      <c r="F421" t="s">
        <v>1459</v>
      </c>
      <c r="G421" s="2" t="str">
        <f>HYPERLINK(F421)</f>
        <v>https://proxy.archieven.nl/235/52C1B18706CA4BECAE1C38B526C50E4F</v>
      </c>
    </row>
    <row r="422" spans="1:7" x14ac:dyDescent="0.45">
      <c r="A422" t="s">
        <v>10</v>
      </c>
      <c r="B422" t="s">
        <v>1173</v>
      </c>
      <c r="C422" t="s">
        <v>1174</v>
      </c>
      <c r="D422" t="s">
        <v>729</v>
      </c>
      <c r="E422" t="s">
        <v>1479</v>
      </c>
      <c r="F422" t="s">
        <v>1480</v>
      </c>
      <c r="G422" s="2" t="str">
        <f>HYPERLINK(F422)</f>
        <v>https://proxy.archieven.nl/235/D895C9BEB86D4978B09D54E630946D0D</v>
      </c>
    </row>
    <row r="423" spans="1:7" x14ac:dyDescent="0.45">
      <c r="A423" t="s">
        <v>10</v>
      </c>
      <c r="B423" t="s">
        <v>1173</v>
      </c>
      <c r="C423" t="s">
        <v>1174</v>
      </c>
      <c r="D423" t="s">
        <v>1069</v>
      </c>
      <c r="E423" t="s">
        <v>1496</v>
      </c>
      <c r="F423" t="s">
        <v>1497</v>
      </c>
      <c r="G423" s="2" t="str">
        <f>HYPERLINK(F423)</f>
        <v>https://proxy.archieven.nl/235/EBD3EF950B624E379E00553B20A737C9</v>
      </c>
    </row>
    <row r="424" spans="1:7" x14ac:dyDescent="0.45">
      <c r="A424" t="s">
        <v>10</v>
      </c>
      <c r="B424" t="s">
        <v>1173</v>
      </c>
      <c r="C424" t="s">
        <v>1174</v>
      </c>
      <c r="D424" t="s">
        <v>1070</v>
      </c>
      <c r="E424" t="s">
        <v>1516</v>
      </c>
      <c r="F424" t="s">
        <v>1517</v>
      </c>
      <c r="G424" s="2" t="str">
        <f>HYPERLINK(F424)</f>
        <v>https://proxy.archieven.nl/235/22EF385AEDF54AD0A9DF0E8261B30D23</v>
      </c>
    </row>
    <row r="425" spans="1:7" x14ac:dyDescent="0.45">
      <c r="A425" t="s">
        <v>10</v>
      </c>
      <c r="B425" t="s">
        <v>1173</v>
      </c>
      <c r="C425" t="s">
        <v>1174</v>
      </c>
      <c r="D425" t="s">
        <v>179</v>
      </c>
      <c r="E425" t="s">
        <v>1177</v>
      </c>
      <c r="F425" t="s">
        <v>1178</v>
      </c>
      <c r="G425" s="2" t="str">
        <f>HYPERLINK(F425)</f>
        <v>https://proxy.archieven.nl/235/9D75944254E6439D86B7BD7FDEC3CB27</v>
      </c>
    </row>
    <row r="426" spans="1:7" x14ac:dyDescent="0.45">
      <c r="A426" t="s">
        <v>10</v>
      </c>
      <c r="B426" t="s">
        <v>1173</v>
      </c>
      <c r="C426" t="s">
        <v>1174</v>
      </c>
      <c r="D426" t="s">
        <v>204</v>
      </c>
      <c r="E426" t="s">
        <v>1197</v>
      </c>
      <c r="F426" t="s">
        <v>1198</v>
      </c>
      <c r="G426" s="2" t="str">
        <f>HYPERLINK(F426)</f>
        <v>https://proxy.archieven.nl/235/D07A2DA755FD4D5C97435E509C60474A</v>
      </c>
    </row>
    <row r="427" spans="1:7" x14ac:dyDescent="0.45">
      <c r="A427" t="s">
        <v>10</v>
      </c>
      <c r="B427" t="s">
        <v>1173</v>
      </c>
      <c r="C427" t="s">
        <v>1174</v>
      </c>
      <c r="D427" t="s">
        <v>232</v>
      </c>
      <c r="E427" t="s">
        <v>1215</v>
      </c>
      <c r="F427" t="s">
        <v>1216</v>
      </c>
      <c r="G427" s="2" t="str">
        <f>HYPERLINK(F427)</f>
        <v>https://proxy.archieven.nl/235/FFC655E26DB8428695EA16141CE0DC87</v>
      </c>
    </row>
    <row r="428" spans="1:7" x14ac:dyDescent="0.45">
      <c r="A428" t="s">
        <v>10</v>
      </c>
      <c r="B428" t="s">
        <v>1173</v>
      </c>
      <c r="C428" t="s">
        <v>1174</v>
      </c>
      <c r="D428" t="s">
        <v>296</v>
      </c>
      <c r="E428" t="s">
        <v>1249</v>
      </c>
      <c r="F428" t="s">
        <v>1250</v>
      </c>
      <c r="G428" s="2" t="str">
        <f>HYPERLINK(F428)</f>
        <v>https://proxy.archieven.nl/235/4A28001AE15441DA805914E765DA9E4B</v>
      </c>
    </row>
    <row r="429" spans="1:7" x14ac:dyDescent="0.45">
      <c r="A429" t="s">
        <v>10</v>
      </c>
      <c r="B429" t="s">
        <v>1173</v>
      </c>
      <c r="C429" t="s">
        <v>1174</v>
      </c>
      <c r="D429" t="s">
        <v>323</v>
      </c>
      <c r="E429" t="s">
        <v>1273</v>
      </c>
      <c r="F429" t="s">
        <v>1274</v>
      </c>
      <c r="G429" s="2" t="str">
        <f>HYPERLINK(F429)</f>
        <v>https://proxy.archieven.nl/235/4C78376A364947B09F3DC26C1F40D0EE</v>
      </c>
    </row>
    <row r="430" spans="1:7" x14ac:dyDescent="0.45">
      <c r="A430" t="s">
        <v>10</v>
      </c>
      <c r="B430" t="s">
        <v>1173</v>
      </c>
      <c r="C430" t="s">
        <v>1174</v>
      </c>
      <c r="D430" t="s">
        <v>356</v>
      </c>
      <c r="E430" t="s">
        <v>1287</v>
      </c>
      <c r="F430" t="s">
        <v>1288</v>
      </c>
      <c r="G430" s="2" t="str">
        <f>HYPERLINK(F430)</f>
        <v>https://proxy.archieven.nl/235/6A7D8EECECEA4445BC323BA9814C815E</v>
      </c>
    </row>
    <row r="431" spans="1:7" x14ac:dyDescent="0.45">
      <c r="A431" t="s">
        <v>10</v>
      </c>
      <c r="B431" t="s">
        <v>1173</v>
      </c>
      <c r="C431" t="s">
        <v>1174</v>
      </c>
      <c r="D431" t="s">
        <v>383</v>
      </c>
      <c r="E431" t="s">
        <v>1294</v>
      </c>
      <c r="F431" t="s">
        <v>1295</v>
      </c>
      <c r="G431" s="2" t="str">
        <f>HYPERLINK(F431)</f>
        <v>https://proxy.archieven.nl/235/47CC1990EF8A4C2CA4796B2252094BBD</v>
      </c>
    </row>
    <row r="432" spans="1:7" x14ac:dyDescent="0.45">
      <c r="A432" t="s">
        <v>10</v>
      </c>
      <c r="B432" t="s">
        <v>1173</v>
      </c>
      <c r="C432" t="s">
        <v>1174</v>
      </c>
      <c r="D432" t="s">
        <v>407</v>
      </c>
      <c r="E432" t="s">
        <v>1319</v>
      </c>
      <c r="F432" t="s">
        <v>1320</v>
      </c>
      <c r="G432" s="2" t="str">
        <f>HYPERLINK(F432)</f>
        <v>https://proxy.archieven.nl/235/F93D329BF5384AF2B6CE48025B0EF1F8</v>
      </c>
    </row>
    <row r="433" spans="1:7" x14ac:dyDescent="0.45">
      <c r="A433" t="s">
        <v>10</v>
      </c>
      <c r="B433" t="s">
        <v>1173</v>
      </c>
      <c r="C433" t="s">
        <v>1174</v>
      </c>
      <c r="D433" t="s">
        <v>433</v>
      </c>
      <c r="E433" t="s">
        <v>1335</v>
      </c>
      <c r="F433" t="s">
        <v>1336</v>
      </c>
      <c r="G433" s="2" t="str">
        <f>HYPERLINK(F433)</f>
        <v>https://proxy.archieven.nl/235/F1C52F25D61D49E099E7DF292EE7AC59</v>
      </c>
    </row>
    <row r="434" spans="1:7" x14ac:dyDescent="0.45">
      <c r="A434" t="s">
        <v>10</v>
      </c>
      <c r="B434" t="s">
        <v>1173</v>
      </c>
      <c r="C434" t="s">
        <v>1174</v>
      </c>
      <c r="D434" t="s">
        <v>442</v>
      </c>
      <c r="E434" t="s">
        <v>1363</v>
      </c>
      <c r="F434" t="s">
        <v>1364</v>
      </c>
      <c r="G434" s="2" t="str">
        <f>HYPERLINK(F434)</f>
        <v>https://proxy.archieven.nl/235/1B8410E49B974DB39818035040FF8C08</v>
      </c>
    </row>
    <row r="435" spans="1:7" x14ac:dyDescent="0.45">
      <c r="A435" t="s">
        <v>10</v>
      </c>
      <c r="B435" t="s">
        <v>1173</v>
      </c>
      <c r="C435" t="s">
        <v>1174</v>
      </c>
      <c r="D435" t="s">
        <v>445</v>
      </c>
      <c r="E435" t="s">
        <v>1376</v>
      </c>
      <c r="F435" t="s">
        <v>1377</v>
      </c>
      <c r="G435" s="2" t="str">
        <f>HYPERLINK(F435)</f>
        <v>https://proxy.archieven.nl/235/D15D6032A7EE4C0CB2CBD6D9892BBD77</v>
      </c>
    </row>
    <row r="436" spans="1:7" x14ac:dyDescent="0.45">
      <c r="A436" t="s">
        <v>10</v>
      </c>
      <c r="B436" t="s">
        <v>1173</v>
      </c>
      <c r="C436" t="s">
        <v>1174</v>
      </c>
      <c r="D436" t="s">
        <v>454</v>
      </c>
      <c r="E436" t="s">
        <v>1380</v>
      </c>
      <c r="F436" t="s">
        <v>1381</v>
      </c>
      <c r="G436" s="2" t="str">
        <f>HYPERLINK(F436)</f>
        <v>https://proxy.archieven.nl/235/2C375E4C7A3241CFA3727101B35C76B9</v>
      </c>
    </row>
    <row r="437" spans="1:7" x14ac:dyDescent="0.45">
      <c r="A437" t="s">
        <v>10</v>
      </c>
      <c r="B437" t="s">
        <v>1173</v>
      </c>
      <c r="C437" t="s">
        <v>1174</v>
      </c>
      <c r="D437" t="s">
        <v>457</v>
      </c>
      <c r="E437" t="s">
        <v>1388</v>
      </c>
      <c r="F437" t="s">
        <v>1389</v>
      </c>
      <c r="G437" s="2" t="str">
        <f>HYPERLINK(F437)</f>
        <v>https://proxy.archieven.nl/235/8C1D1A9052A04904916A366D10158F0A</v>
      </c>
    </row>
    <row r="438" spans="1:7" x14ac:dyDescent="0.45">
      <c r="A438" t="s">
        <v>10</v>
      </c>
      <c r="B438" t="s">
        <v>1173</v>
      </c>
      <c r="C438" t="s">
        <v>1174</v>
      </c>
      <c r="D438" t="s">
        <v>460</v>
      </c>
      <c r="E438" t="s">
        <v>1390</v>
      </c>
      <c r="F438" t="s">
        <v>1391</v>
      </c>
      <c r="G438" s="2" t="str">
        <f>HYPERLINK(F438)</f>
        <v>https://proxy.archieven.nl/235/B71C1D4D298940938FD89283AEC05171</v>
      </c>
    </row>
    <row r="439" spans="1:7" x14ac:dyDescent="0.45">
      <c r="A439" t="s">
        <v>10</v>
      </c>
      <c r="B439" t="s">
        <v>1173</v>
      </c>
      <c r="C439" t="s">
        <v>1174</v>
      </c>
      <c r="D439" t="s">
        <v>463</v>
      </c>
      <c r="E439" t="s">
        <v>1392</v>
      </c>
      <c r="F439" t="s">
        <v>1393</v>
      </c>
      <c r="G439" s="2" t="str">
        <f>HYPERLINK(F439)</f>
        <v>https://proxy.archieven.nl/235/8D3BC51062E849AC90714980DA462059</v>
      </c>
    </row>
    <row r="440" spans="1:7" x14ac:dyDescent="0.45">
      <c r="A440" t="s">
        <v>10</v>
      </c>
      <c r="B440" t="s">
        <v>1173</v>
      </c>
      <c r="C440" t="s">
        <v>1174</v>
      </c>
      <c r="D440" t="s">
        <v>465</v>
      </c>
      <c r="E440" t="s">
        <v>1394</v>
      </c>
      <c r="F440" t="s">
        <v>1395</v>
      </c>
      <c r="G440" s="2" t="str">
        <f>HYPERLINK(F440)</f>
        <v>https://proxy.archieven.nl/235/4BDFCD2BCDB9405593620E91B4373CFE</v>
      </c>
    </row>
    <row r="441" spans="1:7" x14ac:dyDescent="0.45">
      <c r="A441" t="s">
        <v>10</v>
      </c>
      <c r="B441" t="s">
        <v>1173</v>
      </c>
      <c r="C441" t="s">
        <v>1174</v>
      </c>
      <c r="D441" t="s">
        <v>468</v>
      </c>
      <c r="E441" t="s">
        <v>1396</v>
      </c>
      <c r="F441" t="s">
        <v>1397</v>
      </c>
      <c r="G441" s="2" t="str">
        <f>HYPERLINK(F441)</f>
        <v>https://proxy.archieven.nl/235/76F9C76B8D0E4B8EB2070363AC51E537</v>
      </c>
    </row>
    <row r="442" spans="1:7" x14ac:dyDescent="0.45">
      <c r="A442" t="s">
        <v>10</v>
      </c>
      <c r="B442" t="s">
        <v>1173</v>
      </c>
      <c r="C442" t="s">
        <v>1174</v>
      </c>
      <c r="D442" t="s">
        <v>471</v>
      </c>
      <c r="E442" t="s">
        <v>1398</v>
      </c>
      <c r="F442" t="s">
        <v>1399</v>
      </c>
      <c r="G442" s="2" t="str">
        <f>HYPERLINK(F442)</f>
        <v>https://proxy.archieven.nl/235/DB4BBEDFBBD1493DBA0C0E2E527DAB7C</v>
      </c>
    </row>
    <row r="443" spans="1:7" x14ac:dyDescent="0.45">
      <c r="A443" t="s">
        <v>10</v>
      </c>
      <c r="B443" t="s">
        <v>1173</v>
      </c>
      <c r="C443" t="s">
        <v>1174</v>
      </c>
      <c r="D443" t="s">
        <v>473</v>
      </c>
      <c r="E443" t="s">
        <v>1400</v>
      </c>
      <c r="F443" t="s">
        <v>1401</v>
      </c>
      <c r="G443" s="2" t="str">
        <f>HYPERLINK(F443)</f>
        <v>https://proxy.archieven.nl/235/0F17B3EC7F894E8F8B207950C974F109</v>
      </c>
    </row>
    <row r="444" spans="1:7" x14ac:dyDescent="0.45">
      <c r="A444" t="s">
        <v>10</v>
      </c>
      <c r="B444" t="s">
        <v>1173</v>
      </c>
      <c r="C444" t="s">
        <v>1174</v>
      </c>
      <c r="D444" t="s">
        <v>500</v>
      </c>
      <c r="E444" t="s">
        <v>1404</v>
      </c>
      <c r="F444" t="s">
        <v>1405</v>
      </c>
      <c r="G444" s="2" t="str">
        <f>HYPERLINK(F444)</f>
        <v>https://proxy.archieven.nl/235/4D58D5F2B4AC4421AF8F3661D85074F1</v>
      </c>
    </row>
    <row r="445" spans="1:7" x14ac:dyDescent="0.45">
      <c r="A445" t="s">
        <v>10</v>
      </c>
      <c r="B445" t="s">
        <v>1173</v>
      </c>
      <c r="C445" t="s">
        <v>1174</v>
      </c>
      <c r="D445" t="s">
        <v>503</v>
      </c>
      <c r="E445" t="s">
        <v>1406</v>
      </c>
      <c r="F445" t="s">
        <v>1407</v>
      </c>
      <c r="G445" s="2" t="str">
        <f>HYPERLINK(F445)</f>
        <v>https://proxy.archieven.nl/235/E73D4ADCA3B845DCAEF0B002D11BC42B</v>
      </c>
    </row>
    <row r="446" spans="1:7" x14ac:dyDescent="0.45">
      <c r="A446" t="s">
        <v>10</v>
      </c>
      <c r="B446" t="s">
        <v>1173</v>
      </c>
      <c r="C446" t="s">
        <v>1174</v>
      </c>
      <c r="D446" t="s">
        <v>506</v>
      </c>
      <c r="E446" t="s">
        <v>1408</v>
      </c>
      <c r="F446" t="s">
        <v>1409</v>
      </c>
      <c r="G446" s="2" t="str">
        <f>HYPERLINK(F446)</f>
        <v>https://proxy.archieven.nl/235/2DDAB70D6DBF43FA8A1C1DD44853DB37</v>
      </c>
    </row>
    <row r="447" spans="1:7" x14ac:dyDescent="0.45">
      <c r="A447" t="s">
        <v>10</v>
      </c>
      <c r="B447" t="s">
        <v>1173</v>
      </c>
      <c r="C447" t="s">
        <v>1174</v>
      </c>
      <c r="D447" t="s">
        <v>509</v>
      </c>
      <c r="E447" t="s">
        <v>1410</v>
      </c>
      <c r="F447" t="s">
        <v>1411</v>
      </c>
      <c r="G447" s="2" t="str">
        <f>HYPERLINK(F447)</f>
        <v>https://proxy.archieven.nl/235/688B56D836EC4F3E8BCDCA7A1472C497</v>
      </c>
    </row>
    <row r="448" spans="1:7" x14ac:dyDescent="0.45">
      <c r="A448" t="s">
        <v>10</v>
      </c>
      <c r="B448" t="s">
        <v>1173</v>
      </c>
      <c r="C448" t="s">
        <v>1174</v>
      </c>
      <c r="D448" t="s">
        <v>512</v>
      </c>
      <c r="E448" t="s">
        <v>1412</v>
      </c>
      <c r="F448" t="s">
        <v>1413</v>
      </c>
      <c r="G448" s="2" t="str">
        <f>HYPERLINK(F448)</f>
        <v>https://proxy.archieven.nl/235/14917661E450495298123F00536DCE8B</v>
      </c>
    </row>
    <row r="449" spans="1:7" x14ac:dyDescent="0.45">
      <c r="A449" t="s">
        <v>10</v>
      </c>
      <c r="B449" t="s">
        <v>1173</v>
      </c>
      <c r="C449" t="s">
        <v>1174</v>
      </c>
      <c r="D449" t="s">
        <v>515</v>
      </c>
      <c r="E449" t="s">
        <v>1414</v>
      </c>
      <c r="F449" t="s">
        <v>1415</v>
      </c>
      <c r="G449" s="2" t="str">
        <f>HYPERLINK(F449)</f>
        <v>https://proxy.archieven.nl/235/A5913F90803A4BE88942BE969FC6F820</v>
      </c>
    </row>
    <row r="450" spans="1:7" x14ac:dyDescent="0.45">
      <c r="A450" t="s">
        <v>10</v>
      </c>
      <c r="B450" t="s">
        <v>1173</v>
      </c>
      <c r="C450" t="s">
        <v>1174</v>
      </c>
      <c r="D450" t="s">
        <v>521</v>
      </c>
      <c r="E450" t="s">
        <v>1418</v>
      </c>
      <c r="F450" t="s">
        <v>1419</v>
      </c>
      <c r="G450" s="2" t="str">
        <f>HYPERLINK(F450)</f>
        <v>https://proxy.archieven.nl/235/F9A5DCF8077B4C1CBDB533BCAE1EF4B7</v>
      </c>
    </row>
    <row r="451" spans="1:7" x14ac:dyDescent="0.45">
      <c r="A451" t="s">
        <v>10</v>
      </c>
      <c r="B451" t="s">
        <v>1173</v>
      </c>
      <c r="C451" t="s">
        <v>1174</v>
      </c>
      <c r="D451" t="s">
        <v>527</v>
      </c>
      <c r="E451" t="s">
        <v>1420</v>
      </c>
      <c r="F451" t="s">
        <v>1421</v>
      </c>
      <c r="G451" s="2" t="str">
        <f>HYPERLINK(F451)</f>
        <v>https://proxy.archieven.nl/235/BBFE8691AD304F2A9E6F419851752317</v>
      </c>
    </row>
    <row r="452" spans="1:7" x14ac:dyDescent="0.45">
      <c r="A452" t="s">
        <v>10</v>
      </c>
      <c r="B452" t="s">
        <v>1173</v>
      </c>
      <c r="C452" t="s">
        <v>1174</v>
      </c>
      <c r="D452" t="s">
        <v>533</v>
      </c>
      <c r="E452" t="s">
        <v>1422</v>
      </c>
      <c r="F452" t="s">
        <v>1423</v>
      </c>
      <c r="G452" s="2" t="str">
        <f>HYPERLINK(F452)</f>
        <v>https://proxy.archieven.nl/235/65332058203443D9A5B69AF5B7F7B4C9</v>
      </c>
    </row>
    <row r="453" spans="1:7" x14ac:dyDescent="0.45">
      <c r="A453" t="s">
        <v>10</v>
      </c>
      <c r="B453" t="s">
        <v>1173</v>
      </c>
      <c r="C453" t="s">
        <v>1174</v>
      </c>
      <c r="D453" t="s">
        <v>535</v>
      </c>
      <c r="E453" t="s">
        <v>1424</v>
      </c>
      <c r="F453" t="s">
        <v>1425</v>
      </c>
      <c r="G453" s="2" t="str">
        <f>HYPERLINK(F453)</f>
        <v>https://proxy.archieven.nl/235/D7CBF95BBF3A4E9F8848DF931EC85E3E</v>
      </c>
    </row>
    <row r="454" spans="1:7" x14ac:dyDescent="0.45">
      <c r="A454" t="s">
        <v>10</v>
      </c>
      <c r="B454" t="s">
        <v>1173</v>
      </c>
      <c r="C454" t="s">
        <v>1174</v>
      </c>
      <c r="D454" t="s">
        <v>538</v>
      </c>
      <c r="E454" t="s">
        <v>1426</v>
      </c>
      <c r="F454" t="s">
        <v>1427</v>
      </c>
      <c r="G454" s="2" t="str">
        <f>HYPERLINK(F454)</f>
        <v>https://proxy.archieven.nl/235/4A9266656EC9438BB4A044C3880DF779</v>
      </c>
    </row>
    <row r="455" spans="1:7" x14ac:dyDescent="0.45">
      <c r="A455" t="s">
        <v>10</v>
      </c>
      <c r="B455" t="s">
        <v>1173</v>
      </c>
      <c r="C455" t="s">
        <v>1174</v>
      </c>
      <c r="D455" t="s">
        <v>540</v>
      </c>
      <c r="E455" t="s">
        <v>1428</v>
      </c>
      <c r="F455" t="s">
        <v>1429</v>
      </c>
      <c r="G455" s="2" t="str">
        <f>HYPERLINK(F455)</f>
        <v>https://proxy.archieven.nl/235/5016BFCC7B1F4055AF159D081391D2A1</v>
      </c>
    </row>
    <row r="456" spans="1:7" x14ac:dyDescent="0.45">
      <c r="A456" t="s">
        <v>10</v>
      </c>
      <c r="B456" t="s">
        <v>1173</v>
      </c>
      <c r="C456" t="s">
        <v>1174</v>
      </c>
      <c r="D456" t="s">
        <v>543</v>
      </c>
      <c r="E456" t="s">
        <v>1430</v>
      </c>
      <c r="F456" t="s">
        <v>1431</v>
      </c>
      <c r="G456" s="2" t="str">
        <f>HYPERLINK(F456)</f>
        <v>https://proxy.archieven.nl/235/11E044676E754A8A8539C1FDEF496EAD</v>
      </c>
    </row>
    <row r="457" spans="1:7" x14ac:dyDescent="0.45">
      <c r="A457" t="s">
        <v>10</v>
      </c>
      <c r="B457" t="s">
        <v>1173</v>
      </c>
      <c r="C457" t="s">
        <v>1174</v>
      </c>
      <c r="D457" t="s">
        <v>546</v>
      </c>
      <c r="E457" t="s">
        <v>1432</v>
      </c>
      <c r="F457" t="s">
        <v>1433</v>
      </c>
      <c r="G457" s="2" t="str">
        <f>HYPERLINK(F457)</f>
        <v>https://proxy.archieven.nl/235/F532F19EE0B34C6CAB546ADC4495FE2A</v>
      </c>
    </row>
    <row r="458" spans="1:7" x14ac:dyDescent="0.45">
      <c r="A458" t="s">
        <v>10</v>
      </c>
      <c r="B458" t="s">
        <v>1173</v>
      </c>
      <c r="C458" t="s">
        <v>1174</v>
      </c>
      <c r="D458" t="s">
        <v>549</v>
      </c>
      <c r="E458" t="s">
        <v>1434</v>
      </c>
      <c r="F458" t="s">
        <v>1435</v>
      </c>
      <c r="G458" s="2" t="str">
        <f>HYPERLINK(F458)</f>
        <v>https://proxy.archieven.nl/235/E910645E9BCA47018F44CFBDF9F242C3</v>
      </c>
    </row>
    <row r="459" spans="1:7" x14ac:dyDescent="0.45">
      <c r="A459" t="s">
        <v>10</v>
      </c>
      <c r="B459" t="s">
        <v>1173</v>
      </c>
      <c r="C459" t="s">
        <v>1174</v>
      </c>
      <c r="D459" t="s">
        <v>555</v>
      </c>
      <c r="E459" t="s">
        <v>1438</v>
      </c>
      <c r="F459" t="s">
        <v>1439</v>
      </c>
      <c r="G459" s="2" t="str">
        <f>HYPERLINK(F459)</f>
        <v>https://proxy.archieven.nl/235/5B9F4FCA63C0408D8FBCB2A758557C52</v>
      </c>
    </row>
    <row r="460" spans="1:7" x14ac:dyDescent="0.45">
      <c r="A460" t="s">
        <v>10</v>
      </c>
      <c r="B460" t="s">
        <v>1173</v>
      </c>
      <c r="C460" t="s">
        <v>1174</v>
      </c>
      <c r="D460" t="s">
        <v>558</v>
      </c>
      <c r="E460" t="s">
        <v>1440</v>
      </c>
      <c r="F460" t="s">
        <v>1441</v>
      </c>
      <c r="G460" s="2" t="str">
        <f>HYPERLINK(F460)</f>
        <v>https://proxy.archieven.nl/235/EEA560E334264EEFBDA91B72B4A0B918</v>
      </c>
    </row>
    <row r="461" spans="1:7" x14ac:dyDescent="0.45">
      <c r="A461" t="s">
        <v>10</v>
      </c>
      <c r="B461" t="s">
        <v>1173</v>
      </c>
      <c r="C461" t="s">
        <v>1174</v>
      </c>
      <c r="D461" t="s">
        <v>561</v>
      </c>
      <c r="E461" t="s">
        <v>1442</v>
      </c>
      <c r="F461" t="s">
        <v>1443</v>
      </c>
      <c r="G461" s="2" t="str">
        <f>HYPERLINK(F461)</f>
        <v>https://proxy.archieven.nl/235/5DBEF154A81A46A4936923B47B9C8BDB</v>
      </c>
    </row>
    <row r="462" spans="1:7" x14ac:dyDescent="0.45">
      <c r="A462" t="s">
        <v>10</v>
      </c>
      <c r="B462" t="s">
        <v>1173</v>
      </c>
      <c r="C462" t="s">
        <v>1174</v>
      </c>
      <c r="D462" t="s">
        <v>564</v>
      </c>
      <c r="E462" t="s">
        <v>1444</v>
      </c>
      <c r="F462" t="s">
        <v>1445</v>
      </c>
      <c r="G462" s="2" t="str">
        <f>HYPERLINK(F462)</f>
        <v>https://proxy.archieven.nl/235/CA8D4374091B4070A03A07E1C8386BD3</v>
      </c>
    </row>
    <row r="463" spans="1:7" x14ac:dyDescent="0.45">
      <c r="A463" t="s">
        <v>10</v>
      </c>
      <c r="B463" t="s">
        <v>1173</v>
      </c>
      <c r="C463" t="s">
        <v>1174</v>
      </c>
      <c r="D463" t="s">
        <v>594</v>
      </c>
      <c r="E463" t="s">
        <v>1446</v>
      </c>
      <c r="F463" t="s">
        <v>1447</v>
      </c>
      <c r="G463" s="2" t="str">
        <f>HYPERLINK(F463)</f>
        <v>https://proxy.archieven.nl/235/3ACCAFDD2FD2493F80F88C9DD78E32D8</v>
      </c>
    </row>
    <row r="464" spans="1:7" x14ac:dyDescent="0.45">
      <c r="A464" t="s">
        <v>10</v>
      </c>
      <c r="B464" t="s">
        <v>1173</v>
      </c>
      <c r="C464" t="s">
        <v>1174</v>
      </c>
      <c r="D464" t="s">
        <v>627</v>
      </c>
      <c r="E464" t="s">
        <v>1448</v>
      </c>
      <c r="F464" t="s">
        <v>1449</v>
      </c>
      <c r="G464" s="2" t="str">
        <f>HYPERLINK(F464)</f>
        <v>https://proxy.archieven.nl/235/C9BF4ED32C28491E96EF4B583355BDA4</v>
      </c>
    </row>
    <row r="465" spans="1:7" x14ac:dyDescent="0.45">
      <c r="A465" t="s">
        <v>10</v>
      </c>
      <c r="B465" t="s">
        <v>1173</v>
      </c>
      <c r="C465" t="s">
        <v>1174</v>
      </c>
      <c r="D465" t="s">
        <v>657</v>
      </c>
      <c r="E465" t="s">
        <v>1450</v>
      </c>
      <c r="F465" t="s">
        <v>1451</v>
      </c>
      <c r="G465" s="2" t="str">
        <f>HYPERLINK(F465)</f>
        <v>https://proxy.archieven.nl/235/6C9D9DBEDC3A47DAAE0937DA6F2859C4</v>
      </c>
    </row>
    <row r="466" spans="1:7" x14ac:dyDescent="0.45">
      <c r="A466" t="s">
        <v>10</v>
      </c>
      <c r="B466" t="s">
        <v>1173</v>
      </c>
      <c r="C466" t="s">
        <v>1174</v>
      </c>
      <c r="D466" t="s">
        <v>687</v>
      </c>
      <c r="E466" t="s">
        <v>1452</v>
      </c>
      <c r="F466" t="s">
        <v>1453</v>
      </c>
      <c r="G466" s="2" t="str">
        <f>HYPERLINK(F466)</f>
        <v>https://proxy.archieven.nl/235/D8CB9B6FA6FF4705B2DECE4AD8BFB502</v>
      </c>
    </row>
    <row r="467" spans="1:7" x14ac:dyDescent="0.45">
      <c r="A467" t="s">
        <v>10</v>
      </c>
      <c r="B467" t="s">
        <v>1173</v>
      </c>
      <c r="C467" t="s">
        <v>1174</v>
      </c>
      <c r="D467" t="s">
        <v>693</v>
      </c>
      <c r="E467" t="s">
        <v>1454</v>
      </c>
      <c r="F467" t="s">
        <v>1455</v>
      </c>
      <c r="G467" s="2" t="str">
        <f>HYPERLINK(F467)</f>
        <v>https://proxy.archieven.nl/235/51CBB216A2D046B99CBC4D3B3A614F00</v>
      </c>
    </row>
    <row r="468" spans="1:7" x14ac:dyDescent="0.45">
      <c r="A468" t="s">
        <v>10</v>
      </c>
      <c r="B468" t="s">
        <v>1173</v>
      </c>
      <c r="C468" t="s">
        <v>1174</v>
      </c>
      <c r="D468" t="s">
        <v>696</v>
      </c>
      <c r="E468" t="s">
        <v>1456</v>
      </c>
      <c r="F468" t="s">
        <v>1457</v>
      </c>
      <c r="G468" s="2" t="str">
        <f>HYPERLINK(F468)</f>
        <v>https://proxy.archieven.nl/235/BF590B4542464399A18CCE0388099749</v>
      </c>
    </row>
    <row r="469" spans="1:7" x14ac:dyDescent="0.45">
      <c r="A469" t="s">
        <v>10</v>
      </c>
      <c r="B469" t="s">
        <v>1173</v>
      </c>
      <c r="C469" t="s">
        <v>1174</v>
      </c>
      <c r="D469" t="s">
        <v>702</v>
      </c>
      <c r="E469" t="s">
        <v>1460</v>
      </c>
      <c r="F469" t="s">
        <v>1461</v>
      </c>
      <c r="G469" s="2" t="str">
        <f>HYPERLINK(F469)</f>
        <v>https://proxy.archieven.nl/235/6336A457946E42CB922D8F8022C6A8AB</v>
      </c>
    </row>
    <row r="470" spans="1:7" x14ac:dyDescent="0.45">
      <c r="A470" t="s">
        <v>10</v>
      </c>
      <c r="B470" t="s">
        <v>1173</v>
      </c>
      <c r="C470" t="s">
        <v>1174</v>
      </c>
      <c r="D470" t="s">
        <v>705</v>
      </c>
      <c r="E470" t="s">
        <v>1462</v>
      </c>
      <c r="F470" t="s">
        <v>1463</v>
      </c>
      <c r="G470" s="2" t="str">
        <f>HYPERLINK(F470)</f>
        <v>https://proxy.archieven.nl/235/2DDA1938E1F044BD9BC62F072C7E3C97</v>
      </c>
    </row>
    <row r="471" spans="1:7" x14ac:dyDescent="0.45">
      <c r="A471" t="s">
        <v>10</v>
      </c>
      <c r="B471" t="s">
        <v>1173</v>
      </c>
      <c r="C471" t="s">
        <v>1174</v>
      </c>
      <c r="D471" t="s">
        <v>708</v>
      </c>
      <c r="E471" t="s">
        <v>191</v>
      </c>
      <c r="F471" t="s">
        <v>1464</v>
      </c>
      <c r="G471" s="2" t="str">
        <f>HYPERLINK(F471)</f>
        <v>https://proxy.archieven.nl/235/299756689D9B422B8995ABA15F859E38</v>
      </c>
    </row>
    <row r="472" spans="1:7" x14ac:dyDescent="0.45">
      <c r="A472" t="s">
        <v>10</v>
      </c>
      <c r="B472" t="s">
        <v>1173</v>
      </c>
      <c r="C472" t="s">
        <v>1174</v>
      </c>
      <c r="D472" t="s">
        <v>710</v>
      </c>
      <c r="E472" t="s">
        <v>1465</v>
      </c>
      <c r="F472" t="s">
        <v>1466</v>
      </c>
      <c r="G472" s="2" t="str">
        <f>HYPERLINK(F472)</f>
        <v>https://proxy.archieven.nl/235/355F25A398BA4DC7AD0664F54CD3B9C0</v>
      </c>
    </row>
    <row r="473" spans="1:7" x14ac:dyDescent="0.45">
      <c r="A473" t="s">
        <v>10</v>
      </c>
      <c r="B473" t="s">
        <v>1173</v>
      </c>
      <c r="C473" t="s">
        <v>1174</v>
      </c>
      <c r="D473" t="s">
        <v>713</v>
      </c>
      <c r="E473" t="s">
        <v>1467</v>
      </c>
      <c r="F473" t="s">
        <v>1468</v>
      </c>
      <c r="G473" s="2" t="str">
        <f>HYPERLINK(F473)</f>
        <v>https://proxy.archieven.nl/235/31E3E0990318440687BBCEE9AECBF571</v>
      </c>
    </row>
    <row r="474" spans="1:7" x14ac:dyDescent="0.45">
      <c r="A474" t="s">
        <v>10</v>
      </c>
      <c r="B474" t="s">
        <v>1173</v>
      </c>
      <c r="C474" t="s">
        <v>1174</v>
      </c>
      <c r="D474" t="s">
        <v>715</v>
      </c>
      <c r="E474" t="s">
        <v>1469</v>
      </c>
      <c r="F474" t="s">
        <v>1470</v>
      </c>
      <c r="G474" s="2" t="str">
        <f>HYPERLINK(F474)</f>
        <v>https://proxy.archieven.nl/235/5914F5357E2949F7814F3CB785694253</v>
      </c>
    </row>
    <row r="475" spans="1:7" x14ac:dyDescent="0.45">
      <c r="A475" t="s">
        <v>10</v>
      </c>
      <c r="B475" t="s">
        <v>1173</v>
      </c>
      <c r="C475" t="s">
        <v>1174</v>
      </c>
      <c r="D475" t="s">
        <v>718</v>
      </c>
      <c r="E475" t="s">
        <v>1471</v>
      </c>
      <c r="F475" t="s">
        <v>1472</v>
      </c>
      <c r="G475" s="2" t="str">
        <f>HYPERLINK(F475)</f>
        <v>https://proxy.archieven.nl/235/7A93D43E8BBD4B74B158720DA20729CA</v>
      </c>
    </row>
    <row r="476" spans="1:7" x14ac:dyDescent="0.45">
      <c r="A476" t="s">
        <v>10</v>
      </c>
      <c r="B476" t="s">
        <v>1173</v>
      </c>
      <c r="C476" t="s">
        <v>1174</v>
      </c>
      <c r="D476" t="s">
        <v>721</v>
      </c>
      <c r="E476" t="s">
        <v>1473</v>
      </c>
      <c r="F476" t="s">
        <v>1474</v>
      </c>
      <c r="G476" s="2" t="str">
        <f>HYPERLINK(F476)</f>
        <v>https://proxy.archieven.nl/235/DACFA7C75100412F89BB86079EA8E652</v>
      </c>
    </row>
    <row r="477" spans="1:7" x14ac:dyDescent="0.45">
      <c r="A477" t="s">
        <v>10</v>
      </c>
      <c r="B477" t="s">
        <v>1173</v>
      </c>
      <c r="C477" t="s">
        <v>1174</v>
      </c>
      <c r="D477" t="s">
        <v>724</v>
      </c>
      <c r="E477" t="s">
        <v>1475</v>
      </c>
      <c r="F477" t="s">
        <v>1476</v>
      </c>
      <c r="G477" s="2" t="str">
        <f>HYPERLINK(F477)</f>
        <v>https://proxy.archieven.nl/235/463E3E92FD7848BCB561980BD139F7C4</v>
      </c>
    </row>
    <row r="478" spans="1:7" x14ac:dyDescent="0.45">
      <c r="A478" t="s">
        <v>10</v>
      </c>
      <c r="B478" t="s">
        <v>1173</v>
      </c>
      <c r="C478" t="s">
        <v>1174</v>
      </c>
      <c r="D478" t="s">
        <v>726</v>
      </c>
      <c r="E478" t="s">
        <v>1477</v>
      </c>
      <c r="F478" t="s">
        <v>1478</v>
      </c>
      <c r="G478" s="2" t="str">
        <f>HYPERLINK(F478)</f>
        <v>https://proxy.archieven.nl/235/B51232198A174C73A9DE86A607053F86</v>
      </c>
    </row>
    <row r="479" spans="1:7" x14ac:dyDescent="0.45">
      <c r="A479" t="s">
        <v>10</v>
      </c>
      <c r="B479" t="s">
        <v>1173</v>
      </c>
      <c r="C479" t="s">
        <v>1174</v>
      </c>
      <c r="D479" t="s">
        <v>732</v>
      </c>
      <c r="E479" t="s">
        <v>1481</v>
      </c>
      <c r="F479" t="s">
        <v>1482</v>
      </c>
      <c r="G479" s="2" t="str">
        <f>HYPERLINK(F479)</f>
        <v>https://proxy.archieven.nl/235/22F231E687B84D138D9DEF0E58F2D897</v>
      </c>
    </row>
    <row r="480" spans="1:7" x14ac:dyDescent="0.45">
      <c r="A480" t="s">
        <v>10</v>
      </c>
      <c r="B480" t="s">
        <v>1173</v>
      </c>
      <c r="C480" t="s">
        <v>1174</v>
      </c>
      <c r="D480" t="s">
        <v>735</v>
      </c>
      <c r="E480" t="s">
        <v>1481</v>
      </c>
      <c r="F480" t="s">
        <v>1483</v>
      </c>
      <c r="G480" s="2" t="str">
        <f>HYPERLINK(F480)</f>
        <v>https://proxy.archieven.nl/235/59E597A53585494CA6E76BEF764B2367</v>
      </c>
    </row>
    <row r="481" spans="1:7" x14ac:dyDescent="0.45">
      <c r="A481" t="s">
        <v>10</v>
      </c>
      <c r="B481" t="s">
        <v>1173</v>
      </c>
      <c r="C481" t="s">
        <v>1174</v>
      </c>
      <c r="D481" t="s">
        <v>737</v>
      </c>
      <c r="E481" t="s">
        <v>1481</v>
      </c>
      <c r="F481" t="s">
        <v>1484</v>
      </c>
      <c r="G481" s="2" t="str">
        <f>HYPERLINK(F481)</f>
        <v>https://proxy.archieven.nl/235/3F31625B2D1D466CB6D308E71A561E7B</v>
      </c>
    </row>
    <row r="482" spans="1:7" x14ac:dyDescent="0.45">
      <c r="A482" t="s">
        <v>10</v>
      </c>
      <c r="B482" t="s">
        <v>1173</v>
      </c>
      <c r="C482" t="s">
        <v>1174</v>
      </c>
      <c r="D482" t="s">
        <v>743</v>
      </c>
      <c r="E482" t="s">
        <v>1485</v>
      </c>
      <c r="F482" t="s">
        <v>1486</v>
      </c>
      <c r="G482" s="2" t="str">
        <f>HYPERLINK(F482)</f>
        <v>https://proxy.archieven.nl/235/E070A11DCEA24803BED6F2EA2053A912</v>
      </c>
    </row>
    <row r="483" spans="1:7" x14ac:dyDescent="0.45">
      <c r="A483" t="s">
        <v>10</v>
      </c>
      <c r="B483" t="s">
        <v>1173</v>
      </c>
      <c r="C483" t="s">
        <v>1174</v>
      </c>
      <c r="D483" t="s">
        <v>746</v>
      </c>
      <c r="E483" t="s">
        <v>1487</v>
      </c>
      <c r="F483" t="s">
        <v>1488</v>
      </c>
      <c r="G483" s="2" t="str">
        <f>HYPERLINK(F483)</f>
        <v>https://proxy.archieven.nl/235/1AD2BFA5AA9A478A93F3069DDE324115</v>
      </c>
    </row>
    <row r="484" spans="1:7" x14ac:dyDescent="0.45">
      <c r="A484" t="s">
        <v>10</v>
      </c>
      <c r="B484" t="s">
        <v>1173</v>
      </c>
      <c r="C484" t="s">
        <v>1174</v>
      </c>
      <c r="D484" t="s">
        <v>748</v>
      </c>
      <c r="E484" t="s">
        <v>1487</v>
      </c>
      <c r="F484" t="s">
        <v>1489</v>
      </c>
      <c r="G484" s="2" t="str">
        <f>HYPERLINK(F484)</f>
        <v>https://proxy.archieven.nl/235/445E999EF2CD411D8033E288FEB41245</v>
      </c>
    </row>
    <row r="485" spans="1:7" x14ac:dyDescent="0.45">
      <c r="A485" t="s">
        <v>10</v>
      </c>
      <c r="B485" t="s">
        <v>1173</v>
      </c>
      <c r="C485" t="s">
        <v>1174</v>
      </c>
      <c r="D485" t="s">
        <v>751</v>
      </c>
      <c r="E485" t="s">
        <v>1490</v>
      </c>
      <c r="F485" t="s">
        <v>1491</v>
      </c>
      <c r="G485" s="2" t="str">
        <f>HYPERLINK(F485)</f>
        <v>https://proxy.archieven.nl/235/75E0EDD8C87C49ABA68DCC6DBC693B45</v>
      </c>
    </row>
    <row r="486" spans="1:7" x14ac:dyDescent="0.45">
      <c r="A486" t="s">
        <v>10</v>
      </c>
      <c r="B486" t="s">
        <v>1173</v>
      </c>
      <c r="C486" t="s">
        <v>1174</v>
      </c>
      <c r="D486" t="s">
        <v>754</v>
      </c>
      <c r="E486" t="s">
        <v>1492</v>
      </c>
      <c r="F486" t="s">
        <v>1493</v>
      </c>
      <c r="G486" s="2" t="str">
        <f>HYPERLINK(F486)</f>
        <v>https://proxy.archieven.nl/235/9CC957C638FD4E5EAE584267B9C77E72</v>
      </c>
    </row>
    <row r="487" spans="1:7" x14ac:dyDescent="0.45">
      <c r="A487" t="s">
        <v>10</v>
      </c>
      <c r="B487" t="s">
        <v>1173</v>
      </c>
      <c r="C487" t="s">
        <v>1174</v>
      </c>
      <c r="D487" t="s">
        <v>756</v>
      </c>
      <c r="E487" t="s">
        <v>1494</v>
      </c>
      <c r="F487" t="s">
        <v>1495</v>
      </c>
      <c r="G487" s="2" t="str">
        <f>HYPERLINK(F487)</f>
        <v>https://proxy.archieven.nl/235/134C9237AE69405F8347B9B81D1B5F18</v>
      </c>
    </row>
    <row r="488" spans="1:7" x14ac:dyDescent="0.45">
      <c r="A488" t="s">
        <v>10</v>
      </c>
      <c r="B488" t="s">
        <v>1173</v>
      </c>
      <c r="C488" t="s">
        <v>1174</v>
      </c>
      <c r="D488" t="s">
        <v>759</v>
      </c>
      <c r="E488" t="s">
        <v>1498</v>
      </c>
      <c r="F488" t="s">
        <v>1499</v>
      </c>
      <c r="G488" s="2" t="str">
        <f>HYPERLINK(F488)</f>
        <v>https://proxy.archieven.nl/235/4ECB15349DFB462890B2C9DC4F8B04D0</v>
      </c>
    </row>
    <row r="489" spans="1:7" x14ac:dyDescent="0.45">
      <c r="A489" t="s">
        <v>10</v>
      </c>
      <c r="B489" t="s">
        <v>1173</v>
      </c>
      <c r="C489" t="s">
        <v>1174</v>
      </c>
      <c r="D489" t="s">
        <v>762</v>
      </c>
      <c r="E489" t="s">
        <v>1500</v>
      </c>
      <c r="F489" t="s">
        <v>1501</v>
      </c>
      <c r="G489" s="2" t="str">
        <f>HYPERLINK(F489)</f>
        <v>https://proxy.archieven.nl/235/869BD378295F45F4B8FE9975C03532C3</v>
      </c>
    </row>
    <row r="490" spans="1:7" x14ac:dyDescent="0.45">
      <c r="A490" t="s">
        <v>10</v>
      </c>
      <c r="B490" t="s">
        <v>1173</v>
      </c>
      <c r="C490" t="s">
        <v>1174</v>
      </c>
      <c r="D490" t="s">
        <v>765</v>
      </c>
      <c r="E490" t="s">
        <v>1502</v>
      </c>
      <c r="F490" t="s">
        <v>1503</v>
      </c>
      <c r="G490" s="2" t="str">
        <f>HYPERLINK(F490)</f>
        <v>https://proxy.archieven.nl/235/443B84CF8A094C87A385CD08E8110AB6</v>
      </c>
    </row>
    <row r="491" spans="1:7" x14ac:dyDescent="0.45">
      <c r="A491" t="s">
        <v>10</v>
      </c>
      <c r="B491" t="s">
        <v>1173</v>
      </c>
      <c r="C491" t="s">
        <v>1174</v>
      </c>
      <c r="D491" t="s">
        <v>768</v>
      </c>
      <c r="E491" t="s">
        <v>1504</v>
      </c>
      <c r="F491" t="s">
        <v>1505</v>
      </c>
      <c r="G491" s="2" t="str">
        <f>HYPERLINK(F491)</f>
        <v>https://proxy.archieven.nl/235/EAE4EFF8A8B24E92BD055F37506D7A55</v>
      </c>
    </row>
    <row r="492" spans="1:7" x14ac:dyDescent="0.45">
      <c r="A492" t="s">
        <v>10</v>
      </c>
      <c r="B492" t="s">
        <v>1173</v>
      </c>
      <c r="C492" t="s">
        <v>1174</v>
      </c>
      <c r="D492" t="s">
        <v>770</v>
      </c>
      <c r="E492" t="s">
        <v>1506</v>
      </c>
      <c r="F492" t="s">
        <v>1507</v>
      </c>
      <c r="G492" s="2" t="str">
        <f>HYPERLINK(F492)</f>
        <v>https://proxy.archieven.nl/235/04DDE357D7AD4CA18E2CBAFB485EA924</v>
      </c>
    </row>
    <row r="493" spans="1:7" x14ac:dyDescent="0.45">
      <c r="A493" t="s">
        <v>10</v>
      </c>
      <c r="B493" t="s">
        <v>1173</v>
      </c>
      <c r="C493" t="s">
        <v>1174</v>
      </c>
      <c r="D493" t="s">
        <v>773</v>
      </c>
      <c r="E493" t="s">
        <v>1508</v>
      </c>
      <c r="F493" t="s">
        <v>1509</v>
      </c>
      <c r="G493" s="2" t="str">
        <f>HYPERLINK(F493)</f>
        <v>https://proxy.archieven.nl/235/AC7A614FF70F4A489244A473C5E60EF9</v>
      </c>
    </row>
    <row r="494" spans="1:7" x14ac:dyDescent="0.45">
      <c r="A494" t="s">
        <v>10</v>
      </c>
      <c r="B494" t="s">
        <v>1173</v>
      </c>
      <c r="C494" t="s">
        <v>1174</v>
      </c>
      <c r="D494" t="s">
        <v>775</v>
      </c>
      <c r="E494" t="s">
        <v>1510</v>
      </c>
      <c r="F494" t="s">
        <v>1511</v>
      </c>
      <c r="G494" s="2" t="str">
        <f>HYPERLINK(F494)</f>
        <v>https://proxy.archieven.nl/235/5221B7DEC0AA43ECA8CF98788B8809D3</v>
      </c>
    </row>
    <row r="495" spans="1:7" x14ac:dyDescent="0.45">
      <c r="A495" t="s">
        <v>10</v>
      </c>
      <c r="B495" t="s">
        <v>1173</v>
      </c>
      <c r="C495" t="s">
        <v>1174</v>
      </c>
      <c r="D495" t="s">
        <v>777</v>
      </c>
      <c r="E495" t="s">
        <v>1512</v>
      </c>
      <c r="F495" t="s">
        <v>1513</v>
      </c>
      <c r="G495" s="2" t="str">
        <f>HYPERLINK(F495)</f>
        <v>https://proxy.archieven.nl/235/054C5C5E570343D5A4178DB038381572</v>
      </c>
    </row>
    <row r="496" spans="1:7" x14ac:dyDescent="0.45">
      <c r="A496" t="s">
        <v>10</v>
      </c>
      <c r="B496" t="s">
        <v>1173</v>
      </c>
      <c r="C496" t="s">
        <v>1174</v>
      </c>
      <c r="D496" t="s">
        <v>779</v>
      </c>
      <c r="E496" t="s">
        <v>1514</v>
      </c>
      <c r="F496" t="s">
        <v>1515</v>
      </c>
      <c r="G496" s="2" t="str">
        <f>HYPERLINK(F496)</f>
        <v>https://proxy.archieven.nl/235/3F5B1249CCF74592A069E4D17D352EF7</v>
      </c>
    </row>
    <row r="497" spans="1:7" x14ac:dyDescent="0.45">
      <c r="A497" t="s">
        <v>10</v>
      </c>
      <c r="B497" t="s">
        <v>1173</v>
      </c>
      <c r="C497" t="s">
        <v>1174</v>
      </c>
      <c r="D497" t="s">
        <v>1518</v>
      </c>
      <c r="E497" t="s">
        <v>1519</v>
      </c>
      <c r="F497" t="s">
        <v>1520</v>
      </c>
      <c r="G497" s="2" t="str">
        <f>HYPERLINK(F497)</f>
        <v>https://proxy.archieven.nl/235/45924F110A9042B39400343F2148EACE</v>
      </c>
    </row>
    <row r="498" spans="1:7" x14ac:dyDescent="0.45">
      <c r="A498" t="s">
        <v>10</v>
      </c>
      <c r="B498" t="s">
        <v>1173</v>
      </c>
      <c r="C498" t="s">
        <v>1174</v>
      </c>
      <c r="D498" t="s">
        <v>783</v>
      </c>
      <c r="E498" t="s">
        <v>1521</v>
      </c>
      <c r="F498" t="s">
        <v>1522</v>
      </c>
      <c r="G498" s="2" t="str">
        <f>HYPERLINK(F498)</f>
        <v>https://proxy.archieven.nl/235/9409FD023D74414DB8EE9CDF4EAAE1D6</v>
      </c>
    </row>
    <row r="499" spans="1:7" x14ac:dyDescent="0.45">
      <c r="A499" t="s">
        <v>10</v>
      </c>
      <c r="B499" t="s">
        <v>1173</v>
      </c>
      <c r="C499" t="s">
        <v>1174</v>
      </c>
      <c r="D499" t="s">
        <v>785</v>
      </c>
      <c r="E499" t="s">
        <v>191</v>
      </c>
      <c r="F499" t="s">
        <v>1523</v>
      </c>
      <c r="G499" s="2" t="str">
        <f>HYPERLINK(F499)</f>
        <v>https://proxy.archieven.nl/235/88D603D52A6842B3BAA90985BCF70633</v>
      </c>
    </row>
    <row r="500" spans="1:7" x14ac:dyDescent="0.45">
      <c r="A500" t="s">
        <v>10</v>
      </c>
      <c r="B500" t="s">
        <v>1173</v>
      </c>
      <c r="C500" t="s">
        <v>1174</v>
      </c>
      <c r="D500" t="s">
        <v>788</v>
      </c>
      <c r="E500" t="s">
        <v>1524</v>
      </c>
      <c r="F500" t="s">
        <v>1525</v>
      </c>
      <c r="G500" s="2" t="str">
        <f>HYPERLINK(F500)</f>
        <v>https://proxy.archieven.nl/235/0CF5E34166264CC9B6138F25708E315B</v>
      </c>
    </row>
    <row r="501" spans="1:7" x14ac:dyDescent="0.45">
      <c r="A501" t="s">
        <v>10</v>
      </c>
      <c r="B501" t="s">
        <v>1173</v>
      </c>
      <c r="C501" t="s">
        <v>1174</v>
      </c>
      <c r="D501" t="s">
        <v>791</v>
      </c>
      <c r="E501" t="s">
        <v>1526</v>
      </c>
      <c r="F501" t="s">
        <v>1527</v>
      </c>
      <c r="G501" s="2" t="str">
        <f>HYPERLINK(F501)</f>
        <v>https://proxy.archieven.nl/235/2E92DAD86F7E4017B25510D6D8E685A4</v>
      </c>
    </row>
    <row r="502" spans="1:7" x14ac:dyDescent="0.45">
      <c r="A502" t="s">
        <v>10</v>
      </c>
      <c r="B502" t="s">
        <v>1173</v>
      </c>
      <c r="C502" t="s">
        <v>1174</v>
      </c>
      <c r="D502" t="s">
        <v>794</v>
      </c>
      <c r="E502" t="s">
        <v>474</v>
      </c>
      <c r="F502" t="s">
        <v>1528</v>
      </c>
      <c r="G502" s="2" t="str">
        <f>HYPERLINK(F502)</f>
        <v>https://proxy.archieven.nl/235/C3671838C4BC47EC89EEF97DEE68011A</v>
      </c>
    </row>
    <row r="503" spans="1:7" x14ac:dyDescent="0.45">
      <c r="A503" t="s">
        <v>10</v>
      </c>
      <c r="B503" t="s">
        <v>1173</v>
      </c>
      <c r="C503" t="s">
        <v>1174</v>
      </c>
      <c r="D503" t="s">
        <v>797</v>
      </c>
      <c r="E503" t="s">
        <v>1432</v>
      </c>
      <c r="F503" t="s">
        <v>1529</v>
      </c>
      <c r="G503" s="2" t="str">
        <f>HYPERLINK(F503)</f>
        <v>https://proxy.archieven.nl/235/72BEE26F5B2D44229D741CF3D1EB188A</v>
      </c>
    </row>
    <row r="504" spans="1:7" x14ac:dyDescent="0.45">
      <c r="A504" t="s">
        <v>10</v>
      </c>
      <c r="B504" t="s">
        <v>1173</v>
      </c>
      <c r="C504" t="s">
        <v>1174</v>
      </c>
      <c r="D504" t="s">
        <v>799</v>
      </c>
      <c r="E504" t="s">
        <v>1530</v>
      </c>
      <c r="F504" t="s">
        <v>1531</v>
      </c>
      <c r="G504" s="2" t="str">
        <f>HYPERLINK(F504)</f>
        <v>https://proxy.archieven.nl/235/A1B3DE501B1447B7A63B93950AC425CB</v>
      </c>
    </row>
    <row r="505" spans="1:7" x14ac:dyDescent="0.45">
      <c r="A505" t="s">
        <v>10</v>
      </c>
      <c r="B505" t="s">
        <v>1173</v>
      </c>
      <c r="C505" t="s">
        <v>1174</v>
      </c>
      <c r="D505" t="s">
        <v>802</v>
      </c>
      <c r="E505" t="s">
        <v>1532</v>
      </c>
      <c r="F505" t="s">
        <v>1533</v>
      </c>
      <c r="G505" s="2" t="str">
        <f>HYPERLINK(F505)</f>
        <v>https://proxy.archieven.nl/235/FB1443A1442644FBBF3CCC2C43D18631</v>
      </c>
    </row>
    <row r="506" spans="1:7" x14ac:dyDescent="0.45">
      <c r="A506" t="s">
        <v>10</v>
      </c>
      <c r="B506" t="s">
        <v>1173</v>
      </c>
      <c r="C506" t="s">
        <v>1174</v>
      </c>
      <c r="D506" t="s">
        <v>805</v>
      </c>
      <c r="E506" t="s">
        <v>1534</v>
      </c>
      <c r="F506" t="s">
        <v>1535</v>
      </c>
      <c r="G506" s="2" t="str">
        <f>HYPERLINK(F506)</f>
        <v>https://proxy.archieven.nl/235/9529EACD9A114E98924C30EBE1FCFB3E</v>
      </c>
    </row>
    <row r="507" spans="1:7" x14ac:dyDescent="0.45">
      <c r="A507" t="s">
        <v>10</v>
      </c>
      <c r="B507" t="s">
        <v>1173</v>
      </c>
      <c r="C507" t="s">
        <v>1174</v>
      </c>
      <c r="D507" t="s">
        <v>11</v>
      </c>
      <c r="E507" t="s">
        <v>1179</v>
      </c>
      <c r="F507" t="s">
        <v>1180</v>
      </c>
      <c r="G507" s="2" t="str">
        <f>HYPERLINK(F507)</f>
        <v>https://proxy.archieven.nl/235/1DE0ECCA60094589A5063E751C8E73D6</v>
      </c>
    </row>
    <row r="508" spans="1:7" x14ac:dyDescent="0.45">
      <c r="A508" t="s">
        <v>10</v>
      </c>
      <c r="B508" t="s">
        <v>1173</v>
      </c>
      <c r="C508" t="s">
        <v>1174</v>
      </c>
      <c r="D508" t="s">
        <v>16</v>
      </c>
      <c r="E508" t="s">
        <v>1181</v>
      </c>
      <c r="F508" t="s">
        <v>1182</v>
      </c>
      <c r="G508" s="2" t="str">
        <f>HYPERLINK(F508)</f>
        <v>https://proxy.archieven.nl/235/42A002A912F74E5799EED312FBE52ED3</v>
      </c>
    </row>
    <row r="509" spans="1:7" x14ac:dyDescent="0.45">
      <c r="A509" t="s">
        <v>10</v>
      </c>
      <c r="B509" t="s">
        <v>1173</v>
      </c>
      <c r="C509" t="s">
        <v>1174</v>
      </c>
      <c r="D509" t="s">
        <v>186</v>
      </c>
      <c r="E509" t="s">
        <v>1183</v>
      </c>
      <c r="F509" t="s">
        <v>1184</v>
      </c>
      <c r="G509" s="2" t="str">
        <f>HYPERLINK(F509)</f>
        <v>https://proxy.archieven.nl/235/712860DCFF8448599BC54C636B9CB1EA</v>
      </c>
    </row>
    <row r="510" spans="1:7" x14ac:dyDescent="0.45">
      <c r="A510" t="s">
        <v>10</v>
      </c>
      <c r="B510" t="s">
        <v>1173</v>
      </c>
      <c r="C510" t="s">
        <v>1174</v>
      </c>
      <c r="D510" t="s">
        <v>21</v>
      </c>
      <c r="E510" t="s">
        <v>1185</v>
      </c>
      <c r="F510" t="s">
        <v>1186</v>
      </c>
      <c r="G510" s="2" t="str">
        <f>HYPERLINK(F510)</f>
        <v>https://proxy.archieven.nl/235/8303891F52A54982ABAB4E7530073E4C</v>
      </c>
    </row>
    <row r="511" spans="1:7" x14ac:dyDescent="0.45">
      <c r="A511" t="s">
        <v>10</v>
      </c>
      <c r="B511" t="s">
        <v>1173</v>
      </c>
      <c r="C511" t="s">
        <v>1174</v>
      </c>
      <c r="D511" t="s">
        <v>190</v>
      </c>
      <c r="E511" t="s">
        <v>1187</v>
      </c>
      <c r="F511" t="s">
        <v>1188</v>
      </c>
      <c r="G511" s="2" t="str">
        <f>HYPERLINK(F511)</f>
        <v>https://proxy.archieven.nl/235/4C9D1B2638674B88A55C298C17B2D0FA</v>
      </c>
    </row>
    <row r="512" spans="1:7" x14ac:dyDescent="0.45">
      <c r="A512" t="s">
        <v>10</v>
      </c>
      <c r="B512" t="s">
        <v>1173</v>
      </c>
      <c r="C512" t="s">
        <v>1174</v>
      </c>
      <c r="D512" t="s">
        <v>195</v>
      </c>
      <c r="E512" t="s">
        <v>1189</v>
      </c>
      <c r="F512" t="s">
        <v>1190</v>
      </c>
      <c r="G512" s="2" t="str">
        <f>HYPERLINK(F512)</f>
        <v>https://proxy.archieven.nl/235/424DCDA046584B3CB6C846D113F4477E</v>
      </c>
    </row>
    <row r="513" spans="1:7" x14ac:dyDescent="0.45">
      <c r="A513" t="s">
        <v>10</v>
      </c>
      <c r="B513" t="s">
        <v>1173</v>
      </c>
      <c r="C513" t="s">
        <v>1174</v>
      </c>
      <c r="D513" t="s">
        <v>197</v>
      </c>
      <c r="E513" t="s">
        <v>1191</v>
      </c>
      <c r="F513" t="s">
        <v>1192</v>
      </c>
      <c r="G513" s="2" t="str">
        <f>HYPERLINK(F513)</f>
        <v>https://proxy.archieven.nl/235/C7E4525975054D9FAE85D292206B08A3</v>
      </c>
    </row>
    <row r="514" spans="1:7" x14ac:dyDescent="0.45">
      <c r="A514" t="s">
        <v>10</v>
      </c>
      <c r="B514" t="s">
        <v>1173</v>
      </c>
      <c r="C514" t="s">
        <v>1174</v>
      </c>
      <c r="D514" t="s">
        <v>200</v>
      </c>
      <c r="E514" t="s">
        <v>1193</v>
      </c>
      <c r="F514" t="s">
        <v>1194</v>
      </c>
      <c r="G514" s="2" t="str">
        <f>HYPERLINK(F514)</f>
        <v>https://proxy.archieven.nl/235/E945EEF7E4B543EAA20BF08E0F578FBE</v>
      </c>
    </row>
    <row r="515" spans="1:7" x14ac:dyDescent="0.45">
      <c r="A515" t="s">
        <v>10</v>
      </c>
      <c r="B515" t="s">
        <v>1173</v>
      </c>
      <c r="C515" t="s">
        <v>1174</v>
      </c>
      <c r="D515" t="s">
        <v>202</v>
      </c>
      <c r="E515" t="s">
        <v>1195</v>
      </c>
      <c r="F515" t="s">
        <v>1196</v>
      </c>
      <c r="G515" s="2" t="str">
        <f>HYPERLINK(F515)</f>
        <v>https://proxy.archieven.nl/235/D167DE50D5CE4B37A9AC70B8E5365A29</v>
      </c>
    </row>
    <row r="516" spans="1:7" x14ac:dyDescent="0.45">
      <c r="A516" t="s">
        <v>10</v>
      </c>
      <c r="B516" t="s">
        <v>1173</v>
      </c>
      <c r="C516" t="s">
        <v>1174</v>
      </c>
      <c r="D516" t="s">
        <v>207</v>
      </c>
      <c r="E516" t="s">
        <v>1199</v>
      </c>
      <c r="F516" t="s">
        <v>1200</v>
      </c>
      <c r="G516" s="2" t="str">
        <f>HYPERLINK(F516)</f>
        <v>https://proxy.archieven.nl/235/7203A368B3F54E18B1E9AFFB9FCDA056</v>
      </c>
    </row>
    <row r="517" spans="1:7" x14ac:dyDescent="0.45">
      <c r="A517" t="s">
        <v>10</v>
      </c>
      <c r="B517" t="s">
        <v>1173</v>
      </c>
      <c r="C517" t="s">
        <v>1174</v>
      </c>
      <c r="D517" t="s">
        <v>120</v>
      </c>
      <c r="E517" t="s">
        <v>1201</v>
      </c>
      <c r="F517" t="s">
        <v>1202</v>
      </c>
      <c r="G517" s="2" t="str">
        <f>HYPERLINK(F517)</f>
        <v>https://proxy.archieven.nl/235/1F2F31A4AB5E47569DFF8200D00B8DE8</v>
      </c>
    </row>
    <row r="518" spans="1:7" x14ac:dyDescent="0.45">
      <c r="A518" t="s">
        <v>10</v>
      </c>
      <c r="B518" t="s">
        <v>1173</v>
      </c>
      <c r="C518" t="s">
        <v>1174</v>
      </c>
      <c r="D518" t="s">
        <v>211</v>
      </c>
      <c r="E518" t="s">
        <v>1203</v>
      </c>
      <c r="F518" t="s">
        <v>1204</v>
      </c>
      <c r="G518" s="2" t="str">
        <f>HYPERLINK(F518)</f>
        <v>https://proxy.archieven.nl/235/565BEABF071549EFAF3787BD68987B9D</v>
      </c>
    </row>
    <row r="519" spans="1:7" x14ac:dyDescent="0.45">
      <c r="A519" t="s">
        <v>10</v>
      </c>
      <c r="B519" t="s">
        <v>1173</v>
      </c>
      <c r="C519" t="s">
        <v>1174</v>
      </c>
      <c r="D519" t="s">
        <v>214</v>
      </c>
      <c r="E519" t="s">
        <v>1205</v>
      </c>
      <c r="F519" t="s">
        <v>1206</v>
      </c>
      <c r="G519" s="2" t="str">
        <f>HYPERLINK(F519)</f>
        <v>https://proxy.archieven.nl/235/B17C7E1267AA4AF7BA4EEADA15142D23</v>
      </c>
    </row>
    <row r="520" spans="1:7" x14ac:dyDescent="0.45">
      <c r="A520" t="s">
        <v>10</v>
      </c>
      <c r="B520" t="s">
        <v>1173</v>
      </c>
      <c r="C520" t="s">
        <v>1174</v>
      </c>
      <c r="D520" t="s">
        <v>220</v>
      </c>
      <c r="E520" t="s">
        <v>1207</v>
      </c>
      <c r="F520" t="s">
        <v>1208</v>
      </c>
      <c r="G520" s="2" t="str">
        <f>HYPERLINK(F520)</f>
        <v>https://proxy.archieven.nl/235/FEBDC8FF8A32405EB28B577773731728</v>
      </c>
    </row>
    <row r="521" spans="1:7" x14ac:dyDescent="0.45">
      <c r="A521" t="s">
        <v>10</v>
      </c>
      <c r="B521" t="s">
        <v>1173</v>
      </c>
      <c r="C521" t="s">
        <v>1174</v>
      </c>
      <c r="D521" t="s">
        <v>113</v>
      </c>
      <c r="E521" t="s">
        <v>1209</v>
      </c>
      <c r="F521" t="s">
        <v>1210</v>
      </c>
      <c r="G521" s="2" t="str">
        <f>HYPERLINK(F521)</f>
        <v>https://proxy.archieven.nl/235/568544279C9646A58350B7DB2D624BB3</v>
      </c>
    </row>
    <row r="522" spans="1:7" x14ac:dyDescent="0.45">
      <c r="A522" t="s">
        <v>10</v>
      </c>
      <c r="B522" t="s">
        <v>1173</v>
      </c>
      <c r="C522" t="s">
        <v>1174</v>
      </c>
      <c r="D522" t="s">
        <v>118</v>
      </c>
      <c r="E522" t="s">
        <v>1211</v>
      </c>
      <c r="F522" t="s">
        <v>1212</v>
      </c>
      <c r="G522" s="2" t="str">
        <f>HYPERLINK(F522)</f>
        <v>https://proxy.archieven.nl/235/ED5CE78933F74BD09859EF891E146997</v>
      </c>
    </row>
    <row r="523" spans="1:7" x14ac:dyDescent="0.45">
      <c r="A523" t="s">
        <v>10</v>
      </c>
      <c r="B523" t="s">
        <v>1173</v>
      </c>
      <c r="C523" t="s">
        <v>1174</v>
      </c>
      <c r="D523" t="s">
        <v>227</v>
      </c>
      <c r="E523" t="s">
        <v>1213</v>
      </c>
      <c r="F523" t="s">
        <v>1214</v>
      </c>
      <c r="G523" s="2" t="str">
        <f>HYPERLINK(F523)</f>
        <v>https://proxy.archieven.nl/235/FF7942C5B3D7463C9ED2E85F8027B7ED</v>
      </c>
    </row>
    <row r="524" spans="1:7" x14ac:dyDescent="0.45">
      <c r="A524" t="s">
        <v>10</v>
      </c>
      <c r="B524" t="s">
        <v>1173</v>
      </c>
      <c r="C524" t="s">
        <v>1174</v>
      </c>
      <c r="D524" t="s">
        <v>243</v>
      </c>
      <c r="E524" t="s">
        <v>1217</v>
      </c>
      <c r="F524" t="s">
        <v>1218</v>
      </c>
      <c r="G524" s="2" t="str">
        <f>HYPERLINK(F524)</f>
        <v>https://proxy.archieven.nl/235/57FF405AF3C7452FA081E3A648FA67E7</v>
      </c>
    </row>
    <row r="525" spans="1:7" x14ac:dyDescent="0.45">
      <c r="A525" t="s">
        <v>10</v>
      </c>
      <c r="B525" t="s">
        <v>1173</v>
      </c>
      <c r="C525" t="s">
        <v>1174</v>
      </c>
      <c r="D525" t="s">
        <v>246</v>
      </c>
      <c r="E525" t="s">
        <v>1219</v>
      </c>
      <c r="F525" t="s">
        <v>1220</v>
      </c>
      <c r="G525" s="2" t="str">
        <f>HYPERLINK(F525)</f>
        <v>https://proxy.archieven.nl/235/3EDC272E4C33466F9947534EF17AA8A4</v>
      </c>
    </row>
    <row r="526" spans="1:7" x14ac:dyDescent="0.45">
      <c r="A526" t="s">
        <v>10</v>
      </c>
      <c r="B526" t="s">
        <v>1173</v>
      </c>
      <c r="C526" t="s">
        <v>1174</v>
      </c>
      <c r="D526" t="s">
        <v>249</v>
      </c>
      <c r="E526" t="s">
        <v>1221</v>
      </c>
      <c r="F526" t="s">
        <v>1222</v>
      </c>
      <c r="G526" s="2" t="str">
        <f>HYPERLINK(F526)</f>
        <v>https://proxy.archieven.nl/235/24AC444B20854EB2A5994CF2672B0AAE</v>
      </c>
    </row>
    <row r="527" spans="1:7" x14ac:dyDescent="0.45">
      <c r="A527" t="s">
        <v>10</v>
      </c>
      <c r="B527" t="s">
        <v>1173</v>
      </c>
      <c r="C527" t="s">
        <v>1174</v>
      </c>
      <c r="D527" t="s">
        <v>252</v>
      </c>
      <c r="E527" t="s">
        <v>1223</v>
      </c>
      <c r="F527" t="s">
        <v>1224</v>
      </c>
      <c r="G527" s="2" t="str">
        <f>HYPERLINK(F527)</f>
        <v>https://proxy.archieven.nl/235/D9047EF8CD4845568FC3F1662CB8F8D5</v>
      </c>
    </row>
    <row r="528" spans="1:7" x14ac:dyDescent="0.45">
      <c r="A528" t="s">
        <v>10</v>
      </c>
      <c r="B528" t="s">
        <v>1173</v>
      </c>
      <c r="C528" t="s">
        <v>1174</v>
      </c>
      <c r="D528" t="s">
        <v>255</v>
      </c>
      <c r="E528" t="s">
        <v>1225</v>
      </c>
      <c r="F528" t="s">
        <v>1226</v>
      </c>
      <c r="G528" s="2" t="str">
        <f>HYPERLINK(F528)</f>
        <v>https://proxy.archieven.nl/235/93D46087F3414F9BA08E072BE3C1D0C0</v>
      </c>
    </row>
    <row r="529" spans="1:7" x14ac:dyDescent="0.45">
      <c r="A529" t="s">
        <v>10</v>
      </c>
      <c r="B529" t="s">
        <v>1173</v>
      </c>
      <c r="C529" t="s">
        <v>1174</v>
      </c>
      <c r="D529" t="s">
        <v>260</v>
      </c>
      <c r="E529" t="s">
        <v>1227</v>
      </c>
      <c r="F529" t="s">
        <v>1228</v>
      </c>
      <c r="G529" s="2" t="str">
        <f>HYPERLINK(F529)</f>
        <v>https://proxy.archieven.nl/235/5B9884DEFAE9403598CB5F3DA37C1E8B</v>
      </c>
    </row>
    <row r="530" spans="1:7" x14ac:dyDescent="0.45">
      <c r="A530" t="s">
        <v>10</v>
      </c>
      <c r="B530" t="s">
        <v>1173</v>
      </c>
      <c r="C530" t="s">
        <v>1174</v>
      </c>
      <c r="D530" t="s">
        <v>266</v>
      </c>
      <c r="E530" t="s">
        <v>1229</v>
      </c>
      <c r="F530" t="s">
        <v>1230</v>
      </c>
      <c r="G530" s="2" t="str">
        <f>HYPERLINK(F530)</f>
        <v>https://proxy.archieven.nl/235/B714E80A11EF47B4B57DAC7ECA432AC0</v>
      </c>
    </row>
    <row r="531" spans="1:7" x14ac:dyDescent="0.45">
      <c r="A531" t="s">
        <v>10</v>
      </c>
      <c r="B531" t="s">
        <v>1173</v>
      </c>
      <c r="C531" t="s">
        <v>1174</v>
      </c>
      <c r="D531" t="s">
        <v>269</v>
      </c>
      <c r="E531" t="s">
        <v>1231</v>
      </c>
      <c r="F531" t="s">
        <v>1232</v>
      </c>
      <c r="G531" s="2" t="str">
        <f>HYPERLINK(F531)</f>
        <v>https://proxy.archieven.nl/235/E6D653C9BEFE4E628EC05670E5DADAC5</v>
      </c>
    </row>
    <row r="532" spans="1:7" x14ac:dyDescent="0.45">
      <c r="A532" t="s">
        <v>10</v>
      </c>
      <c r="B532" t="s">
        <v>1173</v>
      </c>
      <c r="C532" t="s">
        <v>1174</v>
      </c>
      <c r="D532" t="s">
        <v>272</v>
      </c>
      <c r="E532" t="s">
        <v>1233</v>
      </c>
      <c r="F532" t="s">
        <v>1234</v>
      </c>
      <c r="G532" s="2" t="str">
        <f>HYPERLINK(F532)</f>
        <v>https://proxy.archieven.nl/235/C5953649A4EE4600B0515ABFCD034335</v>
      </c>
    </row>
    <row r="533" spans="1:7" x14ac:dyDescent="0.45">
      <c r="A533" t="s">
        <v>10</v>
      </c>
      <c r="B533" t="s">
        <v>1173</v>
      </c>
      <c r="C533" t="s">
        <v>1174</v>
      </c>
      <c r="D533" t="s">
        <v>275</v>
      </c>
      <c r="E533" t="s">
        <v>1235</v>
      </c>
      <c r="F533" t="s">
        <v>1236</v>
      </c>
      <c r="G533" s="2" t="str">
        <f>HYPERLINK(F533)</f>
        <v>https://proxy.archieven.nl/235/932FEC459BD84F2EA96CCBBBD14E736F</v>
      </c>
    </row>
    <row r="534" spans="1:7" x14ac:dyDescent="0.45">
      <c r="A534" t="s">
        <v>10</v>
      </c>
      <c r="B534" t="s">
        <v>1173</v>
      </c>
      <c r="C534" t="s">
        <v>1174</v>
      </c>
      <c r="D534" t="s">
        <v>278</v>
      </c>
      <c r="E534" t="s">
        <v>1237</v>
      </c>
      <c r="F534" t="s">
        <v>1238</v>
      </c>
      <c r="G534" s="2" t="str">
        <f>HYPERLINK(F534)</f>
        <v>https://proxy.archieven.nl/235/4FD98A6D99F84B45BF34307D921FF0A8</v>
      </c>
    </row>
    <row r="535" spans="1:7" x14ac:dyDescent="0.45">
      <c r="A535" t="s">
        <v>10</v>
      </c>
      <c r="B535" t="s">
        <v>1173</v>
      </c>
      <c r="C535" t="s">
        <v>1174</v>
      </c>
      <c r="D535" t="s">
        <v>281</v>
      </c>
      <c r="E535" t="s">
        <v>1239</v>
      </c>
      <c r="F535" t="s">
        <v>1240</v>
      </c>
      <c r="G535" s="2" t="str">
        <f>HYPERLINK(F535)</f>
        <v>https://proxy.archieven.nl/235/4857BC77DD614CD586F0A3396057F6C1</v>
      </c>
    </row>
    <row r="536" spans="1:7" x14ac:dyDescent="0.45">
      <c r="A536" t="s">
        <v>10</v>
      </c>
      <c r="B536" t="s">
        <v>1173</v>
      </c>
      <c r="C536" t="s">
        <v>1174</v>
      </c>
      <c r="D536" t="s">
        <v>284</v>
      </c>
      <c r="E536" t="s">
        <v>1241</v>
      </c>
      <c r="F536" t="s">
        <v>1242</v>
      </c>
      <c r="G536" s="2" t="str">
        <f>HYPERLINK(F536)</f>
        <v>https://proxy.archieven.nl/235/06EECC85375B4D34A735B5A31A5D5FE8</v>
      </c>
    </row>
    <row r="537" spans="1:7" x14ac:dyDescent="0.45">
      <c r="A537" t="s">
        <v>10</v>
      </c>
      <c r="B537" t="s">
        <v>1173</v>
      </c>
      <c r="C537" t="s">
        <v>1174</v>
      </c>
      <c r="D537" t="s">
        <v>287</v>
      </c>
      <c r="E537" t="s">
        <v>1243</v>
      </c>
      <c r="F537" t="s">
        <v>1244</v>
      </c>
      <c r="G537" s="2" t="str">
        <f>HYPERLINK(F537)</f>
        <v>https://proxy.archieven.nl/235/AF781B75F6C644DEAF76F33CD5095C23</v>
      </c>
    </row>
    <row r="538" spans="1:7" x14ac:dyDescent="0.45">
      <c r="A538" t="s">
        <v>10</v>
      </c>
      <c r="B538" t="s">
        <v>1173</v>
      </c>
      <c r="C538" t="s">
        <v>1174</v>
      </c>
      <c r="D538" t="s">
        <v>290</v>
      </c>
      <c r="E538" t="s">
        <v>1245</v>
      </c>
      <c r="F538" t="s">
        <v>1246</v>
      </c>
      <c r="G538" s="2" t="str">
        <f>HYPERLINK(F538)</f>
        <v>https://proxy.archieven.nl/235/76B98CEDDC534D6E97760AB0F98D0C38</v>
      </c>
    </row>
    <row r="539" spans="1:7" x14ac:dyDescent="0.45">
      <c r="A539" t="s">
        <v>10</v>
      </c>
      <c r="B539" t="s">
        <v>1173</v>
      </c>
      <c r="C539" t="s">
        <v>1174</v>
      </c>
      <c r="D539" t="s">
        <v>293</v>
      </c>
      <c r="E539" t="s">
        <v>1247</v>
      </c>
      <c r="F539" t="s">
        <v>1248</v>
      </c>
      <c r="G539" s="2" t="str">
        <f>HYPERLINK(F539)</f>
        <v>https://proxy.archieven.nl/235/ECCC38DEB4C24B0A895B2B966419FD7E</v>
      </c>
    </row>
    <row r="540" spans="1:7" x14ac:dyDescent="0.45">
      <c r="A540" t="s">
        <v>10</v>
      </c>
      <c r="B540" t="s">
        <v>1173</v>
      </c>
      <c r="C540" t="s">
        <v>1174</v>
      </c>
      <c r="D540" t="s">
        <v>299</v>
      </c>
      <c r="E540" t="s">
        <v>1251</v>
      </c>
      <c r="F540" t="s">
        <v>1252</v>
      </c>
      <c r="G540" s="2" t="str">
        <f>HYPERLINK(F540)</f>
        <v>https://proxy.archieven.nl/235/48AAE951C0694CCCA8F911DB8F8055E0</v>
      </c>
    </row>
    <row r="541" spans="1:7" x14ac:dyDescent="0.45">
      <c r="A541" t="s">
        <v>10</v>
      </c>
      <c r="B541" t="s">
        <v>1173</v>
      </c>
      <c r="C541" t="s">
        <v>1174</v>
      </c>
      <c r="D541" t="s">
        <v>302</v>
      </c>
      <c r="E541" t="s">
        <v>1253</v>
      </c>
      <c r="F541" t="s">
        <v>1254</v>
      </c>
      <c r="G541" s="2" t="str">
        <f>HYPERLINK(F541)</f>
        <v>https://proxy.archieven.nl/235/C2310790EF35455EA34DF94BFB1878DB</v>
      </c>
    </row>
    <row r="542" spans="1:7" x14ac:dyDescent="0.45">
      <c r="A542" t="s">
        <v>10</v>
      </c>
      <c r="B542" t="s">
        <v>1173</v>
      </c>
      <c r="C542" t="s">
        <v>1174</v>
      </c>
      <c r="D542" t="s">
        <v>1255</v>
      </c>
      <c r="E542" t="s">
        <v>1256</v>
      </c>
      <c r="F542" t="s">
        <v>1257</v>
      </c>
      <c r="G542" s="2" t="str">
        <f>HYPERLINK(F542)</f>
        <v>https://proxy.archieven.nl/235/38DD1230CFA44AB795BE48C650DF385E</v>
      </c>
    </row>
    <row r="543" spans="1:7" x14ac:dyDescent="0.45">
      <c r="A543" t="s">
        <v>10</v>
      </c>
      <c r="B543" t="s">
        <v>1173</v>
      </c>
      <c r="C543" t="s">
        <v>1174</v>
      </c>
      <c r="D543" t="s">
        <v>1258</v>
      </c>
      <c r="E543" t="s">
        <v>1259</v>
      </c>
      <c r="F543" t="s">
        <v>1260</v>
      </c>
      <c r="G543" s="2" t="str">
        <f>HYPERLINK(F543)</f>
        <v>https://proxy.archieven.nl/235/C2024C24A0C746DF864E1A50681F092E</v>
      </c>
    </row>
    <row r="544" spans="1:7" x14ac:dyDescent="0.45">
      <c r="A544" t="s">
        <v>10</v>
      </c>
      <c r="B544" t="s">
        <v>1173</v>
      </c>
      <c r="C544" t="s">
        <v>1174</v>
      </c>
      <c r="D544" t="s">
        <v>305</v>
      </c>
      <c r="E544" t="s">
        <v>1261</v>
      </c>
      <c r="F544" t="s">
        <v>1262</v>
      </c>
      <c r="G544" s="2" t="str">
        <f>HYPERLINK(F544)</f>
        <v>https://proxy.archieven.nl/235/52A8E11D248C4F1BAF83E663DAD6BD7E</v>
      </c>
    </row>
    <row r="545" spans="1:7" x14ac:dyDescent="0.45">
      <c r="A545" t="s">
        <v>10</v>
      </c>
      <c r="B545" t="s">
        <v>1173</v>
      </c>
      <c r="C545" t="s">
        <v>1174</v>
      </c>
      <c r="D545" t="s">
        <v>308</v>
      </c>
      <c r="E545" t="s">
        <v>1263</v>
      </c>
      <c r="F545" t="s">
        <v>1264</v>
      </c>
      <c r="G545" s="2" t="str">
        <f>HYPERLINK(F545)</f>
        <v>https://proxy.archieven.nl/235/269BD6AABFCA410CBCB709F53E4A1275</v>
      </c>
    </row>
    <row r="546" spans="1:7" x14ac:dyDescent="0.45">
      <c r="A546" t="s">
        <v>10</v>
      </c>
      <c r="B546" t="s">
        <v>1173</v>
      </c>
      <c r="C546" t="s">
        <v>1174</v>
      </c>
      <c r="D546" t="s">
        <v>311</v>
      </c>
      <c r="E546" t="s">
        <v>1265</v>
      </c>
      <c r="F546" t="s">
        <v>1266</v>
      </c>
      <c r="G546" s="2" t="str">
        <f>HYPERLINK(F546)</f>
        <v>https://proxy.archieven.nl/235/6E2DF94FC9B14002A5D5243F51214ABF</v>
      </c>
    </row>
    <row r="547" spans="1:7" x14ac:dyDescent="0.45">
      <c r="A547" t="s">
        <v>10</v>
      </c>
      <c r="B547" t="s">
        <v>1173</v>
      </c>
      <c r="C547" t="s">
        <v>1174</v>
      </c>
      <c r="D547" t="s">
        <v>314</v>
      </c>
      <c r="E547" t="s">
        <v>1267</v>
      </c>
      <c r="F547" t="s">
        <v>1268</v>
      </c>
      <c r="G547" s="2" t="str">
        <f>HYPERLINK(F547)</f>
        <v>https://proxy.archieven.nl/235/44E583AD452F424590A6AE5CCCE58233</v>
      </c>
    </row>
    <row r="548" spans="1:7" x14ac:dyDescent="0.45">
      <c r="A548" t="s">
        <v>10</v>
      </c>
      <c r="B548" t="s">
        <v>1173</v>
      </c>
      <c r="C548" t="s">
        <v>1174</v>
      </c>
      <c r="D548" t="s">
        <v>317</v>
      </c>
      <c r="E548" t="s">
        <v>1269</v>
      </c>
      <c r="F548" t="s">
        <v>1270</v>
      </c>
      <c r="G548" s="2" t="str">
        <f>HYPERLINK(F548)</f>
        <v>https://proxy.archieven.nl/235/6A84523E82C04398BE36F3745DB0CFA6</v>
      </c>
    </row>
    <row r="549" spans="1:7" x14ac:dyDescent="0.45">
      <c r="A549" t="s">
        <v>10</v>
      </c>
      <c r="B549" t="s">
        <v>1173</v>
      </c>
      <c r="C549" t="s">
        <v>1174</v>
      </c>
      <c r="D549" t="s">
        <v>320</v>
      </c>
      <c r="E549" t="s">
        <v>1271</v>
      </c>
      <c r="F549" t="s">
        <v>1272</v>
      </c>
      <c r="G549" s="2" t="str">
        <f>HYPERLINK(F549)</f>
        <v>https://proxy.archieven.nl/235/F0E3B570BEE14FC8AD4FC4CF28BD5DD4</v>
      </c>
    </row>
    <row r="550" spans="1:7" x14ac:dyDescent="0.45">
      <c r="A550" t="s">
        <v>10</v>
      </c>
      <c r="B550" t="s">
        <v>1173</v>
      </c>
      <c r="C550" t="s">
        <v>1174</v>
      </c>
      <c r="D550" t="s">
        <v>326</v>
      </c>
      <c r="E550" t="s">
        <v>1275</v>
      </c>
      <c r="F550" t="s">
        <v>1276</v>
      </c>
      <c r="G550" s="2" t="str">
        <f>HYPERLINK(F550)</f>
        <v>https://proxy.archieven.nl/235/EEE86C9052B3420AA085B0C57C9CE495</v>
      </c>
    </row>
    <row r="551" spans="1:7" x14ac:dyDescent="0.45">
      <c r="A551" t="s">
        <v>10</v>
      </c>
      <c r="B551" t="s">
        <v>1173</v>
      </c>
      <c r="C551" t="s">
        <v>1174</v>
      </c>
      <c r="D551" t="s">
        <v>329</v>
      </c>
      <c r="E551" t="s">
        <v>1277</v>
      </c>
      <c r="F551" t="s">
        <v>1278</v>
      </c>
      <c r="G551" s="2" t="str">
        <f>HYPERLINK(F551)</f>
        <v>https://proxy.archieven.nl/235/F6F18FA9327842FAB84F22CF42953E28</v>
      </c>
    </row>
    <row r="552" spans="1:7" x14ac:dyDescent="0.45">
      <c r="A552" t="s">
        <v>10</v>
      </c>
      <c r="B552" t="s">
        <v>1173</v>
      </c>
      <c r="C552" t="s">
        <v>1174</v>
      </c>
      <c r="D552" t="s">
        <v>332</v>
      </c>
      <c r="E552" t="s">
        <v>1279</v>
      </c>
      <c r="F552" t="s">
        <v>1280</v>
      </c>
      <c r="G552" s="2" t="str">
        <f>HYPERLINK(F552)</f>
        <v>https://proxy.archieven.nl/235/E3AB00C94E984CDFA2CB859B79F6A122</v>
      </c>
    </row>
    <row r="553" spans="1:7" x14ac:dyDescent="0.45">
      <c r="A553" t="s">
        <v>10</v>
      </c>
      <c r="B553" t="s">
        <v>1173</v>
      </c>
      <c r="C553" t="s">
        <v>1174</v>
      </c>
      <c r="D553" t="s">
        <v>338</v>
      </c>
      <c r="E553" t="s">
        <v>1281</v>
      </c>
      <c r="F553" t="s">
        <v>1282</v>
      </c>
      <c r="G553" s="2" t="str">
        <f>HYPERLINK(F553)</f>
        <v>https://proxy.archieven.nl/235/9CD19A0A281F4E3EA44D39181F0B2D3B</v>
      </c>
    </row>
    <row r="554" spans="1:7" x14ac:dyDescent="0.45">
      <c r="A554" t="s">
        <v>10</v>
      </c>
      <c r="B554" t="s">
        <v>1173</v>
      </c>
      <c r="C554" t="s">
        <v>1174</v>
      </c>
      <c r="D554" t="s">
        <v>344</v>
      </c>
      <c r="E554" t="s">
        <v>1283</v>
      </c>
      <c r="F554" t="s">
        <v>1284</v>
      </c>
      <c r="G554" s="2" t="str">
        <f>HYPERLINK(F554)</f>
        <v>https://proxy.archieven.nl/235/9BCD62AB89304B60A4CAE75B642C6A4D</v>
      </c>
    </row>
    <row r="555" spans="1:7" x14ac:dyDescent="0.45">
      <c r="A555" t="s">
        <v>10</v>
      </c>
      <c r="B555" t="s">
        <v>1173</v>
      </c>
      <c r="C555" t="s">
        <v>1174</v>
      </c>
      <c r="D555" t="s">
        <v>347</v>
      </c>
      <c r="E555" t="s">
        <v>1285</v>
      </c>
      <c r="F555" t="s">
        <v>1286</v>
      </c>
      <c r="G555" s="2" t="str">
        <f>HYPERLINK(F555)</f>
        <v>https://proxy.archieven.nl/235/182D1B591BC14DA7A3F7C54DA7DADA87</v>
      </c>
    </row>
    <row r="556" spans="1:7" x14ac:dyDescent="0.45">
      <c r="A556" t="s">
        <v>10</v>
      </c>
      <c r="B556" t="s">
        <v>1173</v>
      </c>
      <c r="C556" t="s">
        <v>1174</v>
      </c>
      <c r="D556" t="s">
        <v>1289</v>
      </c>
      <c r="E556" t="s">
        <v>1290</v>
      </c>
      <c r="F556" t="s">
        <v>1291</v>
      </c>
      <c r="G556" s="2" t="str">
        <f>HYPERLINK(F556)</f>
        <v>https://proxy.archieven.nl/235/721C52A17CF1487683F6B1B6D66D8F4A</v>
      </c>
    </row>
    <row r="557" spans="1:7" x14ac:dyDescent="0.45">
      <c r="A557" t="s">
        <v>10</v>
      </c>
      <c r="B557" t="s">
        <v>1173</v>
      </c>
      <c r="C557" t="s">
        <v>1174</v>
      </c>
      <c r="D557" t="s">
        <v>380</v>
      </c>
      <c r="E557" t="s">
        <v>1292</v>
      </c>
      <c r="F557" t="s">
        <v>1293</v>
      </c>
      <c r="G557" s="2" t="str">
        <f>HYPERLINK(F557)</f>
        <v>https://proxy.archieven.nl/235/E66DCEA2DF8C490F8FDCB87510D66F59</v>
      </c>
    </row>
    <row r="558" spans="1:7" x14ac:dyDescent="0.45">
      <c r="A558" t="s">
        <v>10</v>
      </c>
      <c r="B558" t="s">
        <v>1173</v>
      </c>
      <c r="C558" t="s">
        <v>1174</v>
      </c>
      <c r="D558" t="s">
        <v>386</v>
      </c>
      <c r="E558" t="s">
        <v>1296</v>
      </c>
      <c r="F558" t="s">
        <v>1297</v>
      </c>
      <c r="G558" s="2" t="str">
        <f>HYPERLINK(F558)</f>
        <v>https://proxy.archieven.nl/235/E551AE3B44BC43ECB1AF110B065160A2</v>
      </c>
    </row>
    <row r="559" spans="1:7" x14ac:dyDescent="0.45">
      <c r="A559" t="s">
        <v>10</v>
      </c>
      <c r="B559" t="s">
        <v>1173</v>
      </c>
      <c r="C559" t="s">
        <v>1174</v>
      </c>
      <c r="D559" t="s">
        <v>389</v>
      </c>
      <c r="E559" t="s">
        <v>1298</v>
      </c>
      <c r="F559" t="s">
        <v>1299</v>
      </c>
      <c r="G559" s="2" t="str">
        <f>HYPERLINK(F559)</f>
        <v>https://proxy.archieven.nl/235/562749D21F62424C8F6E8A6446BE8023</v>
      </c>
    </row>
    <row r="560" spans="1:7" x14ac:dyDescent="0.45">
      <c r="A560" t="s">
        <v>10</v>
      </c>
      <c r="B560" t="s">
        <v>1173</v>
      </c>
      <c r="C560" t="s">
        <v>1174</v>
      </c>
      <c r="D560" t="s">
        <v>392</v>
      </c>
      <c r="E560" t="s">
        <v>1300</v>
      </c>
      <c r="F560" t="s">
        <v>1301</v>
      </c>
      <c r="G560" s="2" t="str">
        <f>HYPERLINK(F560)</f>
        <v>https://proxy.archieven.nl/235/E8E21707A0A548A7B6AC427E13C3FD84</v>
      </c>
    </row>
    <row r="561" spans="1:7" x14ac:dyDescent="0.45">
      <c r="A561" t="s">
        <v>10</v>
      </c>
      <c r="B561" t="s">
        <v>1173</v>
      </c>
      <c r="C561" t="s">
        <v>1174</v>
      </c>
      <c r="D561" t="s">
        <v>395</v>
      </c>
      <c r="E561" t="s">
        <v>1302</v>
      </c>
      <c r="F561" t="s">
        <v>1303</v>
      </c>
      <c r="G561" s="2" t="str">
        <f>HYPERLINK(F561)</f>
        <v>https://proxy.archieven.nl/235/B850AEF78C074F9489B41C8B98F66E34</v>
      </c>
    </row>
    <row r="562" spans="1:7" x14ac:dyDescent="0.45">
      <c r="A562" t="s">
        <v>10</v>
      </c>
      <c r="B562" t="s">
        <v>1173</v>
      </c>
      <c r="C562" t="s">
        <v>1174</v>
      </c>
      <c r="D562" t="s">
        <v>398</v>
      </c>
      <c r="E562" t="s">
        <v>1304</v>
      </c>
      <c r="F562" t="s">
        <v>1305</v>
      </c>
      <c r="G562" s="2" t="str">
        <f>HYPERLINK(F562)</f>
        <v>https://proxy.archieven.nl/235/65008E0F123341FFB06C175F2DCAD328</v>
      </c>
    </row>
    <row r="563" spans="1:7" x14ac:dyDescent="0.45">
      <c r="A563" t="s">
        <v>10</v>
      </c>
      <c r="B563" t="s">
        <v>1173</v>
      </c>
      <c r="C563" t="s">
        <v>1174</v>
      </c>
      <c r="D563" t="s">
        <v>1306</v>
      </c>
      <c r="E563" t="s">
        <v>1307</v>
      </c>
      <c r="F563" t="s">
        <v>1308</v>
      </c>
      <c r="G563" s="2" t="str">
        <f>HYPERLINK(F563)</f>
        <v>https://proxy.archieven.nl/235/AF99138CF9814702818DBC561F02E0C8</v>
      </c>
    </row>
    <row r="564" spans="1:7" x14ac:dyDescent="0.45">
      <c r="A564" t="s">
        <v>10</v>
      </c>
      <c r="B564" t="s">
        <v>1173</v>
      </c>
      <c r="C564" t="s">
        <v>1174</v>
      </c>
      <c r="D564" t="s">
        <v>1309</v>
      </c>
      <c r="E564" t="s">
        <v>1310</v>
      </c>
      <c r="F564" t="s">
        <v>1311</v>
      </c>
      <c r="G564" s="2" t="str">
        <f>HYPERLINK(F564)</f>
        <v>https://proxy.archieven.nl/235/C940B4BFAEA74895A11BDD259A22EF76</v>
      </c>
    </row>
    <row r="565" spans="1:7" x14ac:dyDescent="0.45">
      <c r="A565" t="s">
        <v>10</v>
      </c>
      <c r="B565" t="s">
        <v>1173</v>
      </c>
      <c r="C565" t="s">
        <v>1174</v>
      </c>
      <c r="D565" t="s">
        <v>1312</v>
      </c>
      <c r="E565" t="s">
        <v>1313</v>
      </c>
      <c r="F565" t="s">
        <v>1314</v>
      </c>
      <c r="G565" s="2" t="str">
        <f>HYPERLINK(F565)</f>
        <v>https://proxy.archieven.nl/235/C4078061FBC3441F8958DC07959D2108</v>
      </c>
    </row>
    <row r="566" spans="1:7" x14ac:dyDescent="0.45">
      <c r="A566" t="s">
        <v>10</v>
      </c>
      <c r="B566" t="s">
        <v>1173</v>
      </c>
      <c r="C566" t="s">
        <v>1174</v>
      </c>
      <c r="D566" t="s">
        <v>401</v>
      </c>
      <c r="E566" t="s">
        <v>1315</v>
      </c>
      <c r="F566" t="s">
        <v>1316</v>
      </c>
      <c r="G566" s="2" t="str">
        <f>HYPERLINK(F566)</f>
        <v>https://proxy.archieven.nl/235/FF896A57C2F948FF88597DBE934E3D61</v>
      </c>
    </row>
    <row r="567" spans="1:7" x14ac:dyDescent="0.45">
      <c r="A567" t="s">
        <v>10</v>
      </c>
      <c r="B567" t="s">
        <v>1173</v>
      </c>
      <c r="C567" t="s">
        <v>1174</v>
      </c>
      <c r="D567" t="s">
        <v>404</v>
      </c>
      <c r="E567" t="s">
        <v>1317</v>
      </c>
      <c r="F567" t="s">
        <v>1318</v>
      </c>
      <c r="G567" s="2" t="str">
        <f>HYPERLINK(F567)</f>
        <v>https://proxy.archieven.nl/235/A34BBB66E01649479A0A830B3E467EB5</v>
      </c>
    </row>
    <row r="568" spans="1:7" x14ac:dyDescent="0.45">
      <c r="A568" t="s">
        <v>10</v>
      </c>
      <c r="B568" t="s">
        <v>1173</v>
      </c>
      <c r="C568" t="s">
        <v>1174</v>
      </c>
      <c r="D568" t="s">
        <v>410</v>
      </c>
      <c r="E568" t="s">
        <v>1321</v>
      </c>
      <c r="F568" t="s">
        <v>1322</v>
      </c>
      <c r="G568" s="2" t="str">
        <f>HYPERLINK(F568)</f>
        <v>https://proxy.archieven.nl/235/6BD2FF3E43F74FD8AE2F6D54DDBDF43A</v>
      </c>
    </row>
    <row r="569" spans="1:7" x14ac:dyDescent="0.45">
      <c r="A569" t="s">
        <v>10</v>
      </c>
      <c r="B569" t="s">
        <v>1173</v>
      </c>
      <c r="C569" t="s">
        <v>1174</v>
      </c>
      <c r="D569" t="s">
        <v>413</v>
      </c>
      <c r="E569" t="s">
        <v>1323</v>
      </c>
      <c r="F569" t="s">
        <v>1324</v>
      </c>
      <c r="G569" s="2" t="str">
        <f>HYPERLINK(F569)</f>
        <v>https://proxy.archieven.nl/235/E2BF8DB8F187462BA22001AEF99FDBF2</v>
      </c>
    </row>
    <row r="570" spans="1:7" x14ac:dyDescent="0.45">
      <c r="A570" t="s">
        <v>10</v>
      </c>
      <c r="B570" t="s">
        <v>1173</v>
      </c>
      <c r="C570" t="s">
        <v>1174</v>
      </c>
      <c r="D570" t="s">
        <v>3</v>
      </c>
      <c r="E570" t="s">
        <v>1325</v>
      </c>
      <c r="F570" t="s">
        <v>1326</v>
      </c>
      <c r="G570" s="2" t="str">
        <f>HYPERLINK(F570)</f>
        <v>https://proxy.archieven.nl/235/8B3E8DB243F94C7ABB94E06A07407361</v>
      </c>
    </row>
    <row r="571" spans="1:7" x14ac:dyDescent="0.45">
      <c r="A571" t="s">
        <v>10</v>
      </c>
      <c r="B571" t="s">
        <v>1173</v>
      </c>
      <c r="C571" t="s">
        <v>1174</v>
      </c>
      <c r="D571" t="s">
        <v>417</v>
      </c>
      <c r="E571" t="s">
        <v>1327</v>
      </c>
      <c r="F571" t="s">
        <v>1328</v>
      </c>
      <c r="G571" s="2" t="str">
        <f>HYPERLINK(F571)</f>
        <v>https://proxy.archieven.nl/235/648BD6E7E6094DA183ECBF4EA4F47229</v>
      </c>
    </row>
    <row r="572" spans="1:7" x14ac:dyDescent="0.45">
      <c r="A572" t="s">
        <v>10</v>
      </c>
      <c r="B572" t="s">
        <v>1173</v>
      </c>
      <c r="C572" t="s">
        <v>1174</v>
      </c>
      <c r="D572" t="s">
        <v>419</v>
      </c>
      <c r="E572" t="s">
        <v>1329</v>
      </c>
      <c r="F572" t="s">
        <v>1330</v>
      </c>
      <c r="G572" s="2" t="str">
        <f>HYPERLINK(F572)</f>
        <v>https://proxy.archieven.nl/235/F605F8C7B84A49F199CA391316F9034B</v>
      </c>
    </row>
    <row r="573" spans="1:7" x14ac:dyDescent="0.45">
      <c r="A573" t="s">
        <v>10</v>
      </c>
      <c r="B573" t="s">
        <v>1173</v>
      </c>
      <c r="C573" t="s">
        <v>1174</v>
      </c>
      <c r="D573" t="s">
        <v>422</v>
      </c>
      <c r="E573" t="s">
        <v>1331</v>
      </c>
      <c r="F573" t="s">
        <v>1332</v>
      </c>
      <c r="G573" s="2" t="str">
        <f>HYPERLINK(F573)</f>
        <v>https://proxy.archieven.nl/235/BD1B2C141B5E4D35848E25A6A86914EE</v>
      </c>
    </row>
    <row r="574" spans="1:7" x14ac:dyDescent="0.45">
      <c r="A574" t="s">
        <v>10</v>
      </c>
      <c r="B574" t="s">
        <v>1173</v>
      </c>
      <c r="C574" t="s">
        <v>1174</v>
      </c>
      <c r="D574" t="s">
        <v>424</v>
      </c>
      <c r="E574" t="s">
        <v>1333</v>
      </c>
      <c r="F574" t="s">
        <v>1334</v>
      </c>
      <c r="G574" s="2" t="str">
        <f>HYPERLINK(F574)</f>
        <v>https://proxy.archieven.nl/235/15D2D0B91C3E4AE6BDEFA3AA4D840DF4</v>
      </c>
    </row>
    <row r="575" spans="1:7" x14ac:dyDescent="0.45">
      <c r="A575" t="s">
        <v>10</v>
      </c>
      <c r="B575" t="s">
        <v>1173</v>
      </c>
      <c r="C575" t="s">
        <v>1174</v>
      </c>
      <c r="D575" t="s">
        <v>436</v>
      </c>
      <c r="E575" t="s">
        <v>1337</v>
      </c>
      <c r="F575" t="s">
        <v>1338</v>
      </c>
      <c r="G575" s="2" t="str">
        <f>HYPERLINK(F575)</f>
        <v>https://proxy.archieven.nl/235/7F8224E1140D40AC9C93D10AC438DFB2</v>
      </c>
    </row>
    <row r="576" spans="1:7" x14ac:dyDescent="0.45">
      <c r="A576" t="s">
        <v>10</v>
      </c>
      <c r="B576" t="s">
        <v>1173</v>
      </c>
      <c r="C576" t="s">
        <v>1174</v>
      </c>
      <c r="D576" t="s">
        <v>439</v>
      </c>
      <c r="E576" t="s">
        <v>1339</v>
      </c>
      <c r="F576" t="s">
        <v>1340</v>
      </c>
      <c r="G576" s="2" t="str">
        <f>HYPERLINK(F576)</f>
        <v>https://proxy.archieven.nl/235/B7972E7CC02242AB9D5091234BF17CE5</v>
      </c>
    </row>
    <row r="577" spans="1:7" x14ac:dyDescent="0.45">
      <c r="A577" t="s">
        <v>10</v>
      </c>
      <c r="B577" t="s">
        <v>1173</v>
      </c>
      <c r="C577" t="s">
        <v>1174</v>
      </c>
      <c r="D577" t="s">
        <v>1341</v>
      </c>
      <c r="E577" t="s">
        <v>1342</v>
      </c>
      <c r="F577" t="s">
        <v>1343</v>
      </c>
      <c r="G577" s="2" t="str">
        <f>HYPERLINK(F577)</f>
        <v>https://proxy.archieven.nl/235/081AF504089E40B0912054BAB2C66265</v>
      </c>
    </row>
    <row r="578" spans="1:7" x14ac:dyDescent="0.45">
      <c r="A578" t="s">
        <v>10</v>
      </c>
      <c r="B578" t="s">
        <v>1173</v>
      </c>
      <c r="C578" t="s">
        <v>1174</v>
      </c>
      <c r="D578" t="s">
        <v>1344</v>
      </c>
      <c r="E578" t="s">
        <v>1345</v>
      </c>
      <c r="F578" t="s">
        <v>1346</v>
      </c>
      <c r="G578" s="2" t="str">
        <f>HYPERLINK(F578)</f>
        <v>https://proxy.archieven.nl/235/9EB6CDA749F44DB292BFED51F09BB783</v>
      </c>
    </row>
    <row r="579" spans="1:7" x14ac:dyDescent="0.45">
      <c r="A579" t="s">
        <v>10</v>
      </c>
      <c r="B579" t="s">
        <v>1173</v>
      </c>
      <c r="C579" t="s">
        <v>1174</v>
      </c>
      <c r="D579" t="s">
        <v>1347</v>
      </c>
      <c r="E579" t="s">
        <v>1348</v>
      </c>
      <c r="F579" t="s">
        <v>1349</v>
      </c>
      <c r="G579" s="2" t="str">
        <f>HYPERLINK(F579)</f>
        <v>https://proxy.archieven.nl/235/B83439A28E45481981138348A4BC6EC2</v>
      </c>
    </row>
    <row r="580" spans="1:7" x14ac:dyDescent="0.45">
      <c r="A580" t="s">
        <v>10</v>
      </c>
      <c r="B580" t="s">
        <v>1173</v>
      </c>
      <c r="C580" t="s">
        <v>1174</v>
      </c>
      <c r="D580" t="s">
        <v>1142</v>
      </c>
      <c r="E580" t="s">
        <v>1350</v>
      </c>
      <c r="F580" t="s">
        <v>1351</v>
      </c>
      <c r="G580" s="2" t="str">
        <f>HYPERLINK(F580)</f>
        <v>https://proxy.archieven.nl/235/000F302AB95847EAA570971F18D17B41</v>
      </c>
    </row>
    <row r="581" spans="1:7" x14ac:dyDescent="0.45">
      <c r="A581" t="s">
        <v>10</v>
      </c>
      <c r="B581" t="s">
        <v>1173</v>
      </c>
      <c r="C581" t="s">
        <v>1174</v>
      </c>
      <c r="D581" t="s">
        <v>7</v>
      </c>
      <c r="E581" t="s">
        <v>1352</v>
      </c>
      <c r="F581" t="s">
        <v>1353</v>
      </c>
      <c r="G581" s="2" t="str">
        <f>HYPERLINK(F581)</f>
        <v>https://proxy.archieven.nl/235/B637E44AE7E244AABC1BD6DBB842889B</v>
      </c>
    </row>
    <row r="582" spans="1:7" x14ac:dyDescent="0.45">
      <c r="A582" t="s">
        <v>10</v>
      </c>
      <c r="B582" t="s">
        <v>1173</v>
      </c>
      <c r="C582" t="s">
        <v>1174</v>
      </c>
      <c r="D582" t="s">
        <v>1354</v>
      </c>
      <c r="E582" t="s">
        <v>1355</v>
      </c>
      <c r="F582" t="s">
        <v>1356</v>
      </c>
      <c r="G582" s="2" t="str">
        <f>HYPERLINK(F582)</f>
        <v>https://proxy.archieven.nl/235/CB9FD98FFB66481F8E2985F4764B3892</v>
      </c>
    </row>
    <row r="583" spans="1:7" x14ac:dyDescent="0.45">
      <c r="A583" t="s">
        <v>10</v>
      </c>
      <c r="B583" t="s">
        <v>1173</v>
      </c>
      <c r="C583" t="s">
        <v>1174</v>
      </c>
      <c r="D583" t="s">
        <v>1162</v>
      </c>
      <c r="E583" t="s">
        <v>1357</v>
      </c>
      <c r="F583" t="s">
        <v>1358</v>
      </c>
      <c r="G583" s="2" t="str">
        <f>HYPERLINK(F583)</f>
        <v>https://proxy.archieven.nl/235/7597A2555FD44E1E93E1CE96FBB8DAF3</v>
      </c>
    </row>
    <row r="584" spans="1:7" x14ac:dyDescent="0.45">
      <c r="A584" t="s">
        <v>10</v>
      </c>
      <c r="B584" t="s">
        <v>1173</v>
      </c>
      <c r="C584" t="s">
        <v>1174</v>
      </c>
      <c r="D584" t="s">
        <v>1165</v>
      </c>
      <c r="E584" t="s">
        <v>1359</v>
      </c>
      <c r="F584" t="s">
        <v>1360</v>
      </c>
      <c r="G584" s="2" t="str">
        <f>HYPERLINK(F584)</f>
        <v>https://proxy.archieven.nl/235/184EEAE6C90D44CBAB6D33470D7F91E8</v>
      </c>
    </row>
    <row r="585" spans="1:7" x14ac:dyDescent="0.45">
      <c r="A585" t="s">
        <v>10</v>
      </c>
      <c r="B585" t="s">
        <v>1173</v>
      </c>
      <c r="C585" t="s">
        <v>1174</v>
      </c>
      <c r="D585" t="s">
        <v>1168</v>
      </c>
      <c r="E585" t="s">
        <v>1365</v>
      </c>
      <c r="F585" t="s">
        <v>1366</v>
      </c>
      <c r="G585" s="2" t="str">
        <f>HYPERLINK(F585)</f>
        <v>https://proxy.archieven.nl/235/17E1FC7FC4BD458CAE35E153154C2369</v>
      </c>
    </row>
    <row r="586" spans="1:7" x14ac:dyDescent="0.45">
      <c r="A586" t="s">
        <v>10</v>
      </c>
      <c r="B586" t="s">
        <v>1173</v>
      </c>
      <c r="C586" t="s">
        <v>1174</v>
      </c>
      <c r="D586" t="s">
        <v>1367</v>
      </c>
      <c r="E586" t="s">
        <v>1368</v>
      </c>
      <c r="F586" t="s">
        <v>1369</v>
      </c>
      <c r="G586" s="2" t="str">
        <f>HYPERLINK(F586)</f>
        <v>https://proxy.archieven.nl/235/1707ACB5D52E442AA2595B120F8B763F</v>
      </c>
    </row>
    <row r="587" spans="1:7" x14ac:dyDescent="0.45">
      <c r="A587" t="s">
        <v>10</v>
      </c>
      <c r="B587" t="s">
        <v>1173</v>
      </c>
      <c r="C587" t="s">
        <v>1174</v>
      </c>
      <c r="D587" t="s">
        <v>1370</v>
      </c>
      <c r="E587" t="s">
        <v>1371</v>
      </c>
      <c r="F587" t="s">
        <v>1372</v>
      </c>
      <c r="G587" s="2" t="str">
        <f>HYPERLINK(F587)</f>
        <v>https://proxy.archieven.nl/235/C277E78A532F40FFBD9B75B96F7D63F4</v>
      </c>
    </row>
    <row r="588" spans="1:7" x14ac:dyDescent="0.45">
      <c r="A588" t="s">
        <v>10</v>
      </c>
      <c r="B588" t="s">
        <v>1173</v>
      </c>
      <c r="C588" t="s">
        <v>1174</v>
      </c>
      <c r="D588" t="s">
        <v>1373</v>
      </c>
      <c r="E588" t="s">
        <v>1374</v>
      </c>
      <c r="F588" t="s">
        <v>1375</v>
      </c>
      <c r="G588" s="2" t="str">
        <f>HYPERLINK(F588)</f>
        <v>https://proxy.archieven.nl/235/2F018F13CB7F422A968D618120496D5D</v>
      </c>
    </row>
    <row r="589" spans="1:7" x14ac:dyDescent="0.45">
      <c r="A589" t="s">
        <v>10</v>
      </c>
      <c r="B589" t="s">
        <v>1173</v>
      </c>
      <c r="C589" t="s">
        <v>1174</v>
      </c>
      <c r="D589" t="s">
        <v>451</v>
      </c>
      <c r="E589" t="s">
        <v>1378</v>
      </c>
      <c r="F589" t="s">
        <v>1379</v>
      </c>
      <c r="G589" s="2" t="str">
        <f>HYPERLINK(F589)</f>
        <v>https://proxy.archieven.nl/235/50904165DAFF4090BE7500E24316ED6E</v>
      </c>
    </row>
    <row r="590" spans="1:7" x14ac:dyDescent="0.45">
      <c r="A590" t="s">
        <v>10</v>
      </c>
      <c r="B590" t="s">
        <v>1173</v>
      </c>
      <c r="C590" t="s">
        <v>1174</v>
      </c>
      <c r="D590" t="s">
        <v>1382</v>
      </c>
      <c r="E590" t="s">
        <v>1383</v>
      </c>
      <c r="F590" t="s">
        <v>1384</v>
      </c>
      <c r="G590" s="2" t="str">
        <f>HYPERLINK(F590)</f>
        <v>https://proxy.archieven.nl/235/302BE98EB79E4E489D0A7FE364BFFA8C</v>
      </c>
    </row>
    <row r="591" spans="1:7" x14ac:dyDescent="0.45">
      <c r="A591" t="s">
        <v>10</v>
      </c>
      <c r="B591" t="s">
        <v>1173</v>
      </c>
      <c r="C591" t="s">
        <v>1174</v>
      </c>
      <c r="D591" t="s">
        <v>1385</v>
      </c>
      <c r="E591" t="s">
        <v>1386</v>
      </c>
      <c r="F591" t="s">
        <v>1387</v>
      </c>
      <c r="G591" s="2" t="str">
        <f>HYPERLINK(F591)</f>
        <v>https://proxy.archieven.nl/235/F3D94E9BABD44E5EAEF7B3ADA4F95027</v>
      </c>
    </row>
    <row r="592" spans="1:7" x14ac:dyDescent="0.45">
      <c r="A592" t="s">
        <v>894</v>
      </c>
      <c r="B592" t="s">
        <v>1370</v>
      </c>
      <c r="C592" t="s">
        <v>1536</v>
      </c>
      <c r="D592" t="s">
        <v>227</v>
      </c>
      <c r="E592" t="s">
        <v>1537</v>
      </c>
      <c r="F592" t="s">
        <v>1538</v>
      </c>
      <c r="G592" s="2" t="str">
        <f>HYPERLINK(F592)</f>
        <v>https://proxy.archieven.nl/235/602821571B5C4DA2B24AAEDF89EB376F</v>
      </c>
    </row>
    <row r="593" spans="1:7" x14ac:dyDescent="0.45">
      <c r="A593" t="s">
        <v>10</v>
      </c>
      <c r="B593" t="s">
        <v>1539</v>
      </c>
      <c r="C593" t="s">
        <v>1540</v>
      </c>
      <c r="D593" t="s">
        <v>407</v>
      </c>
      <c r="E593" t="s">
        <v>1541</v>
      </c>
      <c r="F593" t="s">
        <v>1542</v>
      </c>
      <c r="G593" s="2" t="str">
        <f>HYPERLINK(F593)</f>
        <v>https://proxy.archieven.nl/235/6934C4711BAA436F84A2742B961FB79D</v>
      </c>
    </row>
    <row r="594" spans="1:7" x14ac:dyDescent="0.45">
      <c r="A594" t="s">
        <v>10</v>
      </c>
      <c r="B594" t="s">
        <v>1539</v>
      </c>
      <c r="C594" t="s">
        <v>1540</v>
      </c>
      <c r="D594" t="s">
        <v>433</v>
      </c>
      <c r="E594" t="s">
        <v>1543</v>
      </c>
      <c r="F594" t="s">
        <v>1544</v>
      </c>
      <c r="G594" s="2" t="str">
        <f>HYPERLINK(F594)</f>
        <v>https://proxy.archieven.nl/235/D6F5E29A36C242F194777F7FA86EDC9C</v>
      </c>
    </row>
    <row r="595" spans="1:7" x14ac:dyDescent="0.45">
      <c r="A595" t="s">
        <v>10</v>
      </c>
      <c r="B595" t="s">
        <v>1539</v>
      </c>
      <c r="C595" t="s">
        <v>1540</v>
      </c>
      <c r="D595" t="s">
        <v>687</v>
      </c>
      <c r="E595" t="s">
        <v>1555</v>
      </c>
      <c r="F595" t="s">
        <v>1556</v>
      </c>
      <c r="G595" s="2" t="str">
        <f>HYPERLINK(F595)</f>
        <v>https://proxy.archieven.nl/235/47A783FB4D7F46C9BAD67DC5FBD59B6F</v>
      </c>
    </row>
    <row r="596" spans="1:7" x14ac:dyDescent="0.45">
      <c r="A596" t="s">
        <v>10</v>
      </c>
      <c r="B596" t="s">
        <v>1539</v>
      </c>
      <c r="C596" t="s">
        <v>1540</v>
      </c>
      <c r="D596" t="s">
        <v>693</v>
      </c>
      <c r="E596" t="s">
        <v>1557</v>
      </c>
      <c r="F596" t="s">
        <v>1558</v>
      </c>
      <c r="G596" s="2" t="str">
        <f>HYPERLINK(F596)</f>
        <v>https://proxy.archieven.nl/235/F5A2CEF210DA43DBA1B24E78AC67F6D0</v>
      </c>
    </row>
    <row r="597" spans="1:7" x14ac:dyDescent="0.45">
      <c r="A597" t="s">
        <v>10</v>
      </c>
      <c r="B597" t="s">
        <v>1539</v>
      </c>
      <c r="C597" t="s">
        <v>1540</v>
      </c>
      <c r="D597" t="s">
        <v>696</v>
      </c>
      <c r="E597" t="s">
        <v>1559</v>
      </c>
      <c r="F597" t="s">
        <v>1560</v>
      </c>
      <c r="G597" s="2" t="str">
        <f>HYPERLINK(F597)</f>
        <v>https://proxy.archieven.nl/235/4A90082E9B1947CF8ACD6E4AAE7689DD</v>
      </c>
    </row>
    <row r="598" spans="1:7" x14ac:dyDescent="0.45">
      <c r="A598" t="s">
        <v>10</v>
      </c>
      <c r="B598" t="s">
        <v>1539</v>
      </c>
      <c r="C598" t="s">
        <v>1540</v>
      </c>
      <c r="D598" t="s">
        <v>715</v>
      </c>
      <c r="E598" t="s">
        <v>1561</v>
      </c>
      <c r="F598" t="s">
        <v>1562</v>
      </c>
      <c r="G598" s="2" t="str">
        <f>HYPERLINK(F598)</f>
        <v>https://proxy.archieven.nl/235/8E4D3157EAAC4BB2870A1730B0408801</v>
      </c>
    </row>
    <row r="599" spans="1:7" x14ac:dyDescent="0.45">
      <c r="A599" t="s">
        <v>10</v>
      </c>
      <c r="B599" t="s">
        <v>1539</v>
      </c>
      <c r="C599" t="s">
        <v>1540</v>
      </c>
      <c r="D599" t="s">
        <v>1142</v>
      </c>
      <c r="E599" t="s">
        <v>1545</v>
      </c>
      <c r="F599" t="s">
        <v>1546</v>
      </c>
      <c r="G599" s="2" t="str">
        <f>HYPERLINK(F599)</f>
        <v>https://proxy.archieven.nl/235/C569F961D9D74182B93446AFF19D60EA</v>
      </c>
    </row>
    <row r="600" spans="1:7" x14ac:dyDescent="0.45">
      <c r="A600" t="s">
        <v>10</v>
      </c>
      <c r="B600" t="s">
        <v>1539</v>
      </c>
      <c r="C600" t="s">
        <v>1540</v>
      </c>
      <c r="D600" t="s">
        <v>1354</v>
      </c>
      <c r="E600" t="s">
        <v>1547</v>
      </c>
      <c r="F600" t="s">
        <v>1548</v>
      </c>
      <c r="G600" s="2" t="str">
        <f>HYPERLINK(F600)</f>
        <v>https://proxy.archieven.nl/235/C65C0A6EAADB47DFBA69A4FC5791ED69</v>
      </c>
    </row>
    <row r="601" spans="1:7" x14ac:dyDescent="0.45">
      <c r="A601" t="s">
        <v>10</v>
      </c>
      <c r="B601" t="s">
        <v>1539</v>
      </c>
      <c r="C601" t="s">
        <v>1540</v>
      </c>
      <c r="D601" t="s">
        <v>1550</v>
      </c>
      <c r="E601" t="s">
        <v>1551</v>
      </c>
      <c r="F601" t="s">
        <v>1552</v>
      </c>
      <c r="G601" s="2" t="str">
        <f>HYPERLINK(F601)</f>
        <v>https://proxy.archieven.nl/235/0933E71FB119494C93B500C5494FE1D9</v>
      </c>
    </row>
    <row r="602" spans="1:7" x14ac:dyDescent="0.45">
      <c r="A602" t="s">
        <v>10</v>
      </c>
      <c r="B602" t="s">
        <v>1539</v>
      </c>
      <c r="C602" t="s">
        <v>1540</v>
      </c>
      <c r="D602" t="s">
        <v>1553</v>
      </c>
      <c r="E602" t="s">
        <v>28</v>
      </c>
      <c r="F602" t="s">
        <v>1554</v>
      </c>
      <c r="G602" s="2" t="str">
        <f>HYPERLINK(F602)</f>
        <v>https://proxy.archieven.nl/235/B127C3EF9F2F4257905C8D71708D920B</v>
      </c>
    </row>
    <row r="603" spans="1:7" x14ac:dyDescent="0.45">
      <c r="A603" t="s">
        <v>10</v>
      </c>
      <c r="B603" t="s">
        <v>1563</v>
      </c>
      <c r="C603" t="s">
        <v>1564</v>
      </c>
      <c r="D603" t="s">
        <v>1</v>
      </c>
      <c r="E603" t="s">
        <v>1565</v>
      </c>
      <c r="F603" t="s">
        <v>1566</v>
      </c>
      <c r="G603" s="2" t="str">
        <f>HYPERLINK(F603)</f>
        <v>https://proxy.archieven.nl/235/E88A8CC6FB504452B7166CAF8ACBC6D8</v>
      </c>
    </row>
    <row r="604" spans="1:7" x14ac:dyDescent="0.45">
      <c r="A604" t="s">
        <v>10</v>
      </c>
      <c r="B604" t="s">
        <v>1563</v>
      </c>
      <c r="C604" t="s">
        <v>1564</v>
      </c>
      <c r="D604" t="s">
        <v>172</v>
      </c>
      <c r="E604" t="s">
        <v>1587</v>
      </c>
      <c r="F604" t="s">
        <v>1588</v>
      </c>
      <c r="G604" s="2" t="str">
        <f>HYPERLINK(F604)</f>
        <v>https://proxy.archieven.nl/235/F8E0611B98C24D57ACF0CDC08BA0904B</v>
      </c>
    </row>
    <row r="605" spans="1:7" x14ac:dyDescent="0.45">
      <c r="A605" t="s">
        <v>10</v>
      </c>
      <c r="B605" t="s">
        <v>1563</v>
      </c>
      <c r="C605" t="s">
        <v>1564</v>
      </c>
      <c r="D605" t="s">
        <v>1067</v>
      </c>
      <c r="E605" t="s">
        <v>1587</v>
      </c>
      <c r="F605" t="s">
        <v>1606</v>
      </c>
      <c r="G605" s="2" t="str">
        <f>HYPERLINK(F605)</f>
        <v>https://proxy.archieven.nl/235/09483B77ADF8427B9FBECE0D5A9D3049</v>
      </c>
    </row>
    <row r="606" spans="1:7" x14ac:dyDescent="0.45">
      <c r="A606" t="s">
        <v>10</v>
      </c>
      <c r="B606" t="s">
        <v>1563</v>
      </c>
      <c r="C606" t="s">
        <v>1564</v>
      </c>
      <c r="D606" t="s">
        <v>518</v>
      </c>
      <c r="E606" t="s">
        <v>1622</v>
      </c>
      <c r="F606" t="s">
        <v>1623</v>
      </c>
      <c r="G606" s="2" t="str">
        <f>HYPERLINK(F606)</f>
        <v>https://proxy.archieven.nl/235/1315B4CB0ED747DC985D4136BCE71BAC</v>
      </c>
    </row>
    <row r="607" spans="1:7" x14ac:dyDescent="0.45">
      <c r="A607" t="s">
        <v>10</v>
      </c>
      <c r="B607" t="s">
        <v>1563</v>
      </c>
      <c r="C607" t="s">
        <v>1564</v>
      </c>
      <c r="D607" t="s">
        <v>552</v>
      </c>
      <c r="E607" t="s">
        <v>1622</v>
      </c>
      <c r="F607" t="s">
        <v>1644</v>
      </c>
      <c r="G607" s="2" t="str">
        <f>HYPERLINK(F607)</f>
        <v>https://proxy.archieven.nl/235/9039ACC5996146999A42D04AEABA28E4</v>
      </c>
    </row>
    <row r="608" spans="1:7" x14ac:dyDescent="0.45">
      <c r="A608" t="s">
        <v>10</v>
      </c>
      <c r="B608" t="s">
        <v>1563</v>
      </c>
      <c r="C608" t="s">
        <v>1564</v>
      </c>
      <c r="D608" t="s">
        <v>699</v>
      </c>
      <c r="E608" t="s">
        <v>1660</v>
      </c>
      <c r="F608" t="s">
        <v>1661</v>
      </c>
      <c r="G608" s="2" t="str">
        <f>HYPERLINK(F608)</f>
        <v>https://proxy.archieven.nl/235/006F5393B3BF4EEF8576D8AB39329B60</v>
      </c>
    </row>
    <row r="609" spans="1:7" x14ac:dyDescent="0.45">
      <c r="A609" t="s">
        <v>10</v>
      </c>
      <c r="B609" t="s">
        <v>1563</v>
      </c>
      <c r="C609" t="s">
        <v>1564</v>
      </c>
      <c r="D609" t="s">
        <v>729</v>
      </c>
      <c r="E609" t="s">
        <v>1587</v>
      </c>
      <c r="F609" t="s">
        <v>1676</v>
      </c>
      <c r="G609" s="2" t="str">
        <f>HYPERLINK(F609)</f>
        <v>https://proxy.archieven.nl/235/EC367548BE6B499C853AE9929F63813B</v>
      </c>
    </row>
    <row r="610" spans="1:7" x14ac:dyDescent="0.45">
      <c r="A610" t="s">
        <v>10</v>
      </c>
      <c r="B610" t="s">
        <v>1563</v>
      </c>
      <c r="C610" t="s">
        <v>1564</v>
      </c>
      <c r="D610" t="s">
        <v>1069</v>
      </c>
      <c r="E610" t="s">
        <v>1587</v>
      </c>
      <c r="F610" t="s">
        <v>1688</v>
      </c>
      <c r="G610" s="2" t="str">
        <f>HYPERLINK(F610)</f>
        <v>https://proxy.archieven.nl/235/5E82D0CC3117409CBFBA9DCA5B58C6EC</v>
      </c>
    </row>
    <row r="611" spans="1:7" x14ac:dyDescent="0.45">
      <c r="A611" t="s">
        <v>10</v>
      </c>
      <c r="B611" t="s">
        <v>1563</v>
      </c>
      <c r="C611" t="s">
        <v>1564</v>
      </c>
      <c r="D611" t="s">
        <v>1070</v>
      </c>
      <c r="E611" t="s">
        <v>1587</v>
      </c>
      <c r="F611" t="s">
        <v>1689</v>
      </c>
      <c r="G611" s="2" t="str">
        <f>HYPERLINK(F611)</f>
        <v>https://proxy.archieven.nl/235/88CF9F6E62694E9FAF3A61E8D0AB99BE</v>
      </c>
    </row>
    <row r="612" spans="1:7" x14ac:dyDescent="0.45">
      <c r="A612" t="s">
        <v>10</v>
      </c>
      <c r="B612" t="s">
        <v>1563</v>
      </c>
      <c r="C612" t="s">
        <v>1564</v>
      </c>
      <c r="D612" t="s">
        <v>179</v>
      </c>
      <c r="E612" t="s">
        <v>1567</v>
      </c>
      <c r="F612" t="s">
        <v>1568</v>
      </c>
      <c r="G612" s="2" t="str">
        <f>HYPERLINK(F612)</f>
        <v>https://proxy.archieven.nl/235/0DB7A1D3915846BFA04EC4A626793AAE</v>
      </c>
    </row>
    <row r="613" spans="1:7" x14ac:dyDescent="0.45">
      <c r="A613" t="s">
        <v>10</v>
      </c>
      <c r="B613" t="s">
        <v>1563</v>
      </c>
      <c r="C613" t="s">
        <v>1564</v>
      </c>
      <c r="D613" t="s">
        <v>204</v>
      </c>
      <c r="E613" t="s">
        <v>1569</v>
      </c>
      <c r="F613" t="s">
        <v>1570</v>
      </c>
      <c r="G613" s="2" t="str">
        <f>HYPERLINK(F613)</f>
        <v>https://proxy.archieven.nl/235/42988AEDB00840EBA02FCD986DFFAA5B</v>
      </c>
    </row>
    <row r="614" spans="1:7" x14ac:dyDescent="0.45">
      <c r="A614" t="s">
        <v>10</v>
      </c>
      <c r="B614" t="s">
        <v>1563</v>
      </c>
      <c r="C614" t="s">
        <v>1564</v>
      </c>
      <c r="D614" t="s">
        <v>232</v>
      </c>
      <c r="E614" t="s">
        <v>1571</v>
      </c>
      <c r="F614" t="s">
        <v>1572</v>
      </c>
      <c r="G614" s="2" t="str">
        <f>HYPERLINK(F614)</f>
        <v>https://proxy.archieven.nl/235/0E8FC32DDBC949979ADD9101AE2D5DBC</v>
      </c>
    </row>
    <row r="615" spans="1:7" x14ac:dyDescent="0.45">
      <c r="A615" t="s">
        <v>10</v>
      </c>
      <c r="B615" t="s">
        <v>1563</v>
      </c>
      <c r="C615" t="s">
        <v>1564</v>
      </c>
      <c r="D615" t="s">
        <v>263</v>
      </c>
      <c r="E615" t="s">
        <v>1573</v>
      </c>
      <c r="F615" t="s">
        <v>1574</v>
      </c>
      <c r="G615" s="2" t="str">
        <f>HYPERLINK(F615)</f>
        <v>https://proxy.archieven.nl/235/ADBB954C9DF34B2A9529F6FD26940774</v>
      </c>
    </row>
    <row r="616" spans="1:7" x14ac:dyDescent="0.45">
      <c r="A616" t="s">
        <v>10</v>
      </c>
      <c r="B616" t="s">
        <v>1563</v>
      </c>
      <c r="C616" t="s">
        <v>1564</v>
      </c>
      <c r="D616" t="s">
        <v>296</v>
      </c>
      <c r="E616" t="s">
        <v>1575</v>
      </c>
      <c r="F616" t="s">
        <v>1576</v>
      </c>
      <c r="G616" s="2" t="str">
        <f>HYPERLINK(F616)</f>
        <v>https://proxy.archieven.nl/235/5E38E331B8074D6FBC32565DA22B5456</v>
      </c>
    </row>
    <row r="617" spans="1:7" x14ac:dyDescent="0.45">
      <c r="A617" t="s">
        <v>10</v>
      </c>
      <c r="B617" t="s">
        <v>1563</v>
      </c>
      <c r="C617" t="s">
        <v>1564</v>
      </c>
      <c r="D617" t="s">
        <v>323</v>
      </c>
      <c r="E617" t="s">
        <v>1577</v>
      </c>
      <c r="F617" t="s">
        <v>1578</v>
      </c>
      <c r="G617" s="2" t="str">
        <f>HYPERLINK(F617)</f>
        <v>https://proxy.archieven.nl/235/56865BBE813744A28BD505793826746F</v>
      </c>
    </row>
    <row r="618" spans="1:7" x14ac:dyDescent="0.45">
      <c r="A618" t="s">
        <v>10</v>
      </c>
      <c r="B618" t="s">
        <v>1563</v>
      </c>
      <c r="C618" t="s">
        <v>1564</v>
      </c>
      <c r="D618" t="s">
        <v>356</v>
      </c>
      <c r="E618" t="s">
        <v>1579</v>
      </c>
      <c r="F618" t="s">
        <v>1580</v>
      </c>
      <c r="G618" s="2" t="str">
        <f>HYPERLINK(F618)</f>
        <v>https://proxy.archieven.nl/235/E2B5A9A5AFB6418691B770A499172545</v>
      </c>
    </row>
    <row r="619" spans="1:7" x14ac:dyDescent="0.45">
      <c r="A619" t="s">
        <v>10</v>
      </c>
      <c r="B619" t="s">
        <v>1563</v>
      </c>
      <c r="C619" t="s">
        <v>1564</v>
      </c>
      <c r="D619" t="s">
        <v>383</v>
      </c>
      <c r="E619" t="s">
        <v>1581</v>
      </c>
      <c r="F619" t="s">
        <v>1582</v>
      </c>
      <c r="G619" s="2" t="str">
        <f>HYPERLINK(F619)</f>
        <v>https://proxy.archieven.nl/235/1919F356A4CC444EA89F5D6ABFF18329</v>
      </c>
    </row>
    <row r="620" spans="1:7" x14ac:dyDescent="0.45">
      <c r="A620" t="s">
        <v>10</v>
      </c>
      <c r="B620" t="s">
        <v>1563</v>
      </c>
      <c r="C620" t="s">
        <v>1564</v>
      </c>
      <c r="D620" t="s">
        <v>407</v>
      </c>
      <c r="E620" t="s">
        <v>1583</v>
      </c>
      <c r="F620" t="s">
        <v>1584</v>
      </c>
      <c r="G620" s="2" t="str">
        <f>HYPERLINK(F620)</f>
        <v>https://proxy.archieven.nl/235/561052725B6441F2A4A1C80E30E1B9B9</v>
      </c>
    </row>
    <row r="621" spans="1:7" x14ac:dyDescent="0.45">
      <c r="A621" t="s">
        <v>10</v>
      </c>
      <c r="B621" t="s">
        <v>1563</v>
      </c>
      <c r="C621" t="s">
        <v>1564</v>
      </c>
      <c r="D621" t="s">
        <v>433</v>
      </c>
      <c r="E621" t="s">
        <v>1585</v>
      </c>
      <c r="F621" t="s">
        <v>1586</v>
      </c>
      <c r="G621" s="2" t="str">
        <f>HYPERLINK(F621)</f>
        <v>https://proxy.archieven.nl/235/2010DD9C2C9446BCB26406512B91B94F</v>
      </c>
    </row>
    <row r="622" spans="1:7" x14ac:dyDescent="0.45">
      <c r="A622" t="s">
        <v>10</v>
      </c>
      <c r="B622" t="s">
        <v>1563</v>
      </c>
      <c r="C622" t="s">
        <v>1564</v>
      </c>
      <c r="D622" t="s">
        <v>442</v>
      </c>
      <c r="E622" t="s">
        <v>1589</v>
      </c>
      <c r="F622" t="s">
        <v>1590</v>
      </c>
      <c r="G622" s="2" t="str">
        <f>HYPERLINK(F622)</f>
        <v>https://proxy.archieven.nl/235/57F4F6014B3A41DB8FCA409125A529E5</v>
      </c>
    </row>
    <row r="623" spans="1:7" x14ac:dyDescent="0.45">
      <c r="A623" t="s">
        <v>10</v>
      </c>
      <c r="B623" t="s">
        <v>1563</v>
      </c>
      <c r="C623" t="s">
        <v>1564</v>
      </c>
      <c r="D623" t="s">
        <v>445</v>
      </c>
      <c r="E623" t="s">
        <v>1567</v>
      </c>
      <c r="F623" t="s">
        <v>1591</v>
      </c>
      <c r="G623" s="2" t="str">
        <f>HYPERLINK(F623)</f>
        <v>https://proxy.archieven.nl/235/C1EA7DE91DE144D7B41F183D262DD4F4</v>
      </c>
    </row>
    <row r="624" spans="1:7" x14ac:dyDescent="0.45">
      <c r="A624" t="s">
        <v>10</v>
      </c>
      <c r="B624" t="s">
        <v>1563</v>
      </c>
      <c r="C624" t="s">
        <v>1564</v>
      </c>
      <c r="D624" t="s">
        <v>454</v>
      </c>
      <c r="E624" t="s">
        <v>1567</v>
      </c>
      <c r="F624" t="s">
        <v>1592</v>
      </c>
      <c r="G624" s="2" t="str">
        <f>HYPERLINK(F624)</f>
        <v>https://proxy.archieven.nl/235/0904F82F7B1D42FC9F8844A0B6A281AD</v>
      </c>
    </row>
    <row r="625" spans="1:7" x14ac:dyDescent="0.45">
      <c r="A625" t="s">
        <v>10</v>
      </c>
      <c r="B625" t="s">
        <v>1563</v>
      </c>
      <c r="C625" t="s">
        <v>1564</v>
      </c>
      <c r="D625" t="s">
        <v>457</v>
      </c>
      <c r="E625" t="s">
        <v>1567</v>
      </c>
      <c r="F625" t="s">
        <v>1593</v>
      </c>
      <c r="G625" s="2" t="str">
        <f>HYPERLINK(F625)</f>
        <v>https://proxy.archieven.nl/235/E5F2104E17504AD3B73AF9B67E3C1938</v>
      </c>
    </row>
    <row r="626" spans="1:7" x14ac:dyDescent="0.45">
      <c r="A626" t="s">
        <v>10</v>
      </c>
      <c r="B626" t="s">
        <v>1563</v>
      </c>
      <c r="C626" t="s">
        <v>1564</v>
      </c>
      <c r="D626" t="s">
        <v>460</v>
      </c>
      <c r="E626" t="s">
        <v>1594</v>
      </c>
      <c r="F626" t="s">
        <v>1595</v>
      </c>
      <c r="G626" s="2" t="str">
        <f>HYPERLINK(F626)</f>
        <v>https://proxy.archieven.nl/235/C5B1EB195DE44AF78EBBB09E091AC0CE</v>
      </c>
    </row>
    <row r="627" spans="1:7" x14ac:dyDescent="0.45">
      <c r="A627" t="s">
        <v>10</v>
      </c>
      <c r="B627" t="s">
        <v>1563</v>
      </c>
      <c r="C627" t="s">
        <v>1564</v>
      </c>
      <c r="D627" t="s">
        <v>463</v>
      </c>
      <c r="E627" t="s">
        <v>1596</v>
      </c>
      <c r="F627" t="s">
        <v>1597</v>
      </c>
      <c r="G627" s="2" t="str">
        <f>HYPERLINK(F627)</f>
        <v>https://proxy.archieven.nl/235/74AC2E6FAD934D96929B7C7AFB88DAA9</v>
      </c>
    </row>
    <row r="628" spans="1:7" x14ac:dyDescent="0.45">
      <c r="A628" t="s">
        <v>10</v>
      </c>
      <c r="B628" t="s">
        <v>1563</v>
      </c>
      <c r="C628" t="s">
        <v>1564</v>
      </c>
      <c r="D628" t="s">
        <v>465</v>
      </c>
      <c r="E628" t="s">
        <v>1598</v>
      </c>
      <c r="F628" t="s">
        <v>1599</v>
      </c>
      <c r="G628" s="2" t="str">
        <f>HYPERLINK(F628)</f>
        <v>https://proxy.archieven.nl/235/70734C03858D44188E2E48E429AAA1D2</v>
      </c>
    </row>
    <row r="629" spans="1:7" x14ac:dyDescent="0.45">
      <c r="A629" t="s">
        <v>10</v>
      </c>
      <c r="B629" t="s">
        <v>1563</v>
      </c>
      <c r="C629" t="s">
        <v>1564</v>
      </c>
      <c r="D629" t="s">
        <v>468</v>
      </c>
      <c r="E629" t="s">
        <v>1600</v>
      </c>
      <c r="F629" t="s">
        <v>1601</v>
      </c>
      <c r="G629" s="2" t="str">
        <f>HYPERLINK(F629)</f>
        <v>https://proxy.archieven.nl/235/52536B8FF9044C25BF5E31BDA3439745</v>
      </c>
    </row>
    <row r="630" spans="1:7" x14ac:dyDescent="0.45">
      <c r="A630" t="s">
        <v>10</v>
      </c>
      <c r="B630" t="s">
        <v>1563</v>
      </c>
      <c r="C630" t="s">
        <v>1564</v>
      </c>
      <c r="D630" t="s">
        <v>471</v>
      </c>
      <c r="E630" t="s">
        <v>1602</v>
      </c>
      <c r="F630" t="s">
        <v>1603</v>
      </c>
      <c r="G630" s="2" t="str">
        <f>HYPERLINK(F630)</f>
        <v>https://proxy.archieven.nl/235/A525B415E3834F8F974EEEB9361D3354</v>
      </c>
    </row>
    <row r="631" spans="1:7" x14ac:dyDescent="0.45">
      <c r="A631" t="s">
        <v>10</v>
      </c>
      <c r="B631" t="s">
        <v>1563</v>
      </c>
      <c r="C631" t="s">
        <v>1564</v>
      </c>
      <c r="D631" t="s">
        <v>473</v>
      </c>
      <c r="E631" t="s">
        <v>1604</v>
      </c>
      <c r="F631" t="s">
        <v>1605</v>
      </c>
      <c r="G631" s="2" t="str">
        <f>HYPERLINK(F631)</f>
        <v>https://proxy.archieven.nl/235/28F65870202443B4BB0C99F5C77EA03B</v>
      </c>
    </row>
    <row r="632" spans="1:7" x14ac:dyDescent="0.45">
      <c r="A632" t="s">
        <v>10</v>
      </c>
      <c r="B632" t="s">
        <v>1563</v>
      </c>
      <c r="C632" t="s">
        <v>1564</v>
      </c>
      <c r="D632" t="s">
        <v>476</v>
      </c>
      <c r="E632" t="s">
        <v>1607</v>
      </c>
      <c r="F632" t="s">
        <v>1608</v>
      </c>
      <c r="G632" s="2" t="str">
        <f>HYPERLINK(F632)</f>
        <v>https://proxy.archieven.nl/235/E936B22BB8824FD7BE4E323FFE87FE71</v>
      </c>
    </row>
    <row r="633" spans="1:7" x14ac:dyDescent="0.45">
      <c r="A633" t="s">
        <v>10</v>
      </c>
      <c r="B633" t="s">
        <v>1563</v>
      </c>
      <c r="C633" t="s">
        <v>1564</v>
      </c>
      <c r="D633" t="s">
        <v>491</v>
      </c>
      <c r="E633" t="s">
        <v>1609</v>
      </c>
      <c r="F633" t="s">
        <v>1610</v>
      </c>
      <c r="G633" s="2" t="str">
        <f>HYPERLINK(F633)</f>
        <v>https://proxy.archieven.nl/235/7D04995A4CA94C4B99171F4DBEC1FF44</v>
      </c>
    </row>
    <row r="634" spans="1:7" x14ac:dyDescent="0.45">
      <c r="A634" t="s">
        <v>10</v>
      </c>
      <c r="B634" t="s">
        <v>1563</v>
      </c>
      <c r="C634" t="s">
        <v>1564</v>
      </c>
      <c r="D634" t="s">
        <v>494</v>
      </c>
      <c r="E634" t="s">
        <v>1611</v>
      </c>
      <c r="F634" t="s">
        <v>1612</v>
      </c>
      <c r="G634" s="2" t="str">
        <f>HYPERLINK(F634)</f>
        <v>https://proxy.archieven.nl/235/003AE80F11EB421AA745B949754EF5B4</v>
      </c>
    </row>
    <row r="635" spans="1:7" x14ac:dyDescent="0.45">
      <c r="A635" t="s">
        <v>10</v>
      </c>
      <c r="B635" t="s">
        <v>1563</v>
      </c>
      <c r="C635" t="s">
        <v>1564</v>
      </c>
      <c r="D635" t="s">
        <v>497</v>
      </c>
      <c r="E635" t="s">
        <v>1613</v>
      </c>
      <c r="F635" t="s">
        <v>1614</v>
      </c>
      <c r="G635" s="2" t="str">
        <f>HYPERLINK(F635)</f>
        <v>https://proxy.archieven.nl/235/99ED8F8930404BB69E611A5581110C9E</v>
      </c>
    </row>
    <row r="636" spans="1:7" x14ac:dyDescent="0.45">
      <c r="A636" t="s">
        <v>10</v>
      </c>
      <c r="B636" t="s">
        <v>1563</v>
      </c>
      <c r="C636" t="s">
        <v>1564</v>
      </c>
      <c r="D636" t="s">
        <v>503</v>
      </c>
      <c r="E636" t="s">
        <v>1615</v>
      </c>
      <c r="F636" t="s">
        <v>1616</v>
      </c>
      <c r="G636" s="2" t="str">
        <f>HYPERLINK(F636)</f>
        <v>https://proxy.archieven.nl/235/69AF3F39FD944A09B9E92980ACC955E8</v>
      </c>
    </row>
    <row r="637" spans="1:7" x14ac:dyDescent="0.45">
      <c r="A637" t="s">
        <v>10</v>
      </c>
      <c r="B637" t="s">
        <v>1563</v>
      </c>
      <c r="C637" t="s">
        <v>1564</v>
      </c>
      <c r="D637" t="s">
        <v>509</v>
      </c>
      <c r="E637" t="s">
        <v>1617</v>
      </c>
      <c r="F637" t="s">
        <v>1618</v>
      </c>
      <c r="G637" s="2" t="str">
        <f>HYPERLINK(F637)</f>
        <v>https://proxy.archieven.nl/235/DBD87B0023154852ACD9C7D3F19DBDC7</v>
      </c>
    </row>
    <row r="638" spans="1:7" x14ac:dyDescent="0.45">
      <c r="A638" t="s">
        <v>10</v>
      </c>
      <c r="B638" t="s">
        <v>1563</v>
      </c>
      <c r="C638" t="s">
        <v>1564</v>
      </c>
      <c r="D638" t="s">
        <v>512</v>
      </c>
      <c r="E638" t="s">
        <v>1617</v>
      </c>
      <c r="F638" t="s">
        <v>1619</v>
      </c>
      <c r="G638" s="2" t="str">
        <f>HYPERLINK(F638)</f>
        <v>https://proxy.archieven.nl/235/80E582D151034F2EB4AFE78953F5D8B3</v>
      </c>
    </row>
    <row r="639" spans="1:7" x14ac:dyDescent="0.45">
      <c r="A639" t="s">
        <v>10</v>
      </c>
      <c r="B639" t="s">
        <v>1563</v>
      </c>
      <c r="C639" t="s">
        <v>1564</v>
      </c>
      <c r="D639" t="s">
        <v>515</v>
      </c>
      <c r="E639" t="s">
        <v>1620</v>
      </c>
      <c r="F639" t="s">
        <v>1621</v>
      </c>
      <c r="G639" s="2" t="str">
        <f>HYPERLINK(F639)</f>
        <v>https://proxy.archieven.nl/235/A83792B4FA94440BAC45D0D94D42AD61</v>
      </c>
    </row>
    <row r="640" spans="1:7" x14ac:dyDescent="0.45">
      <c r="A640" t="s">
        <v>10</v>
      </c>
      <c r="B640" t="s">
        <v>1563</v>
      </c>
      <c r="C640" t="s">
        <v>1564</v>
      </c>
      <c r="D640" t="s">
        <v>521</v>
      </c>
      <c r="E640" t="s">
        <v>1624</v>
      </c>
      <c r="F640" t="s">
        <v>1625</v>
      </c>
      <c r="G640" s="2" t="str">
        <f>HYPERLINK(F640)</f>
        <v>https://proxy.archieven.nl/235/954576E0389E4B7D8CC2CAF176AE93F5</v>
      </c>
    </row>
    <row r="641" spans="1:7" x14ac:dyDescent="0.45">
      <c r="A641" t="s">
        <v>10</v>
      </c>
      <c r="B641" t="s">
        <v>1563</v>
      </c>
      <c r="C641" t="s">
        <v>1564</v>
      </c>
      <c r="D641" t="s">
        <v>524</v>
      </c>
      <c r="E641" t="s">
        <v>1626</v>
      </c>
      <c r="F641" t="s">
        <v>1627</v>
      </c>
      <c r="G641" s="2" t="str">
        <f>HYPERLINK(F641)</f>
        <v>https://proxy.archieven.nl/235/9B13F5AA03C14A27BA74EB4A377642ED</v>
      </c>
    </row>
    <row r="642" spans="1:7" x14ac:dyDescent="0.45">
      <c r="A642" t="s">
        <v>10</v>
      </c>
      <c r="B642" t="s">
        <v>1563</v>
      </c>
      <c r="C642" t="s">
        <v>1564</v>
      </c>
      <c r="D642" t="s">
        <v>527</v>
      </c>
      <c r="E642" t="s">
        <v>1628</v>
      </c>
      <c r="F642" t="s">
        <v>1629</v>
      </c>
      <c r="G642" s="2" t="str">
        <f>HYPERLINK(F642)</f>
        <v>https://proxy.archieven.nl/235/EF6FE1447C964848BE27806210FF1ADD</v>
      </c>
    </row>
    <row r="643" spans="1:7" x14ac:dyDescent="0.45">
      <c r="A643" t="s">
        <v>10</v>
      </c>
      <c r="B643" t="s">
        <v>1563</v>
      </c>
      <c r="C643" t="s">
        <v>1564</v>
      </c>
      <c r="D643" t="s">
        <v>533</v>
      </c>
      <c r="E643" t="s">
        <v>1630</v>
      </c>
      <c r="F643" t="s">
        <v>1631</v>
      </c>
      <c r="G643" s="2" t="str">
        <f>HYPERLINK(F643)</f>
        <v>https://proxy.archieven.nl/235/C03BB2CB85F3403B9B3F9AF7B136E715</v>
      </c>
    </row>
    <row r="644" spans="1:7" x14ac:dyDescent="0.45">
      <c r="A644" t="s">
        <v>10</v>
      </c>
      <c r="B644" t="s">
        <v>1563</v>
      </c>
      <c r="C644" t="s">
        <v>1564</v>
      </c>
      <c r="D644" t="s">
        <v>535</v>
      </c>
      <c r="E644" t="s">
        <v>1632</v>
      </c>
      <c r="F644" t="s">
        <v>1633</v>
      </c>
      <c r="G644" s="2" t="str">
        <f>HYPERLINK(F644)</f>
        <v>https://proxy.archieven.nl/235/CDEFDC61345543BCB459C739196DD7A1</v>
      </c>
    </row>
    <row r="645" spans="1:7" x14ac:dyDescent="0.45">
      <c r="A645" t="s">
        <v>10</v>
      </c>
      <c r="B645" t="s">
        <v>1563</v>
      </c>
      <c r="C645" t="s">
        <v>1564</v>
      </c>
      <c r="D645" t="s">
        <v>538</v>
      </c>
      <c r="E645" t="s">
        <v>1634</v>
      </c>
      <c r="F645" t="s">
        <v>1635</v>
      </c>
      <c r="G645" s="2" t="str">
        <f>HYPERLINK(F645)</f>
        <v>https://proxy.archieven.nl/235/6FD60EC3B5B14B3C840C990CC648A62B</v>
      </c>
    </row>
    <row r="646" spans="1:7" x14ac:dyDescent="0.45">
      <c r="A646" t="s">
        <v>10</v>
      </c>
      <c r="B646" t="s">
        <v>1563</v>
      </c>
      <c r="C646" t="s">
        <v>1564</v>
      </c>
      <c r="D646" t="s">
        <v>540</v>
      </c>
      <c r="E646" t="s">
        <v>1636</v>
      </c>
      <c r="F646" t="s">
        <v>1637</v>
      </c>
      <c r="G646" s="2" t="str">
        <f>HYPERLINK(F646)</f>
        <v>https://proxy.archieven.nl/235/B2F64D3A38DE470C977408E084458370</v>
      </c>
    </row>
    <row r="647" spans="1:7" x14ac:dyDescent="0.45">
      <c r="A647" t="s">
        <v>10</v>
      </c>
      <c r="B647" t="s">
        <v>1563</v>
      </c>
      <c r="C647" t="s">
        <v>1564</v>
      </c>
      <c r="D647" t="s">
        <v>543</v>
      </c>
      <c r="E647" t="s">
        <v>1638</v>
      </c>
      <c r="F647" t="s">
        <v>1639</v>
      </c>
      <c r="G647" s="2" t="str">
        <f>HYPERLINK(F647)</f>
        <v>https://proxy.archieven.nl/235/E5AA2ED5154C4AF88584D823B41FCB7E</v>
      </c>
    </row>
    <row r="648" spans="1:7" x14ac:dyDescent="0.45">
      <c r="A648" t="s">
        <v>10</v>
      </c>
      <c r="B648" t="s">
        <v>1563</v>
      </c>
      <c r="C648" t="s">
        <v>1564</v>
      </c>
      <c r="D648" t="s">
        <v>546</v>
      </c>
      <c r="E648" t="s">
        <v>1640</v>
      </c>
      <c r="F648" t="s">
        <v>1641</v>
      </c>
      <c r="G648" s="2" t="str">
        <f>HYPERLINK(F648)</f>
        <v>https://proxy.archieven.nl/235/18A0E11463DF414A877A6AC3DB6BC75C</v>
      </c>
    </row>
    <row r="649" spans="1:7" x14ac:dyDescent="0.45">
      <c r="A649" t="s">
        <v>10</v>
      </c>
      <c r="B649" t="s">
        <v>1563</v>
      </c>
      <c r="C649" t="s">
        <v>1564</v>
      </c>
      <c r="D649" t="s">
        <v>549</v>
      </c>
      <c r="E649" t="s">
        <v>1642</v>
      </c>
      <c r="F649" t="s">
        <v>1643</v>
      </c>
      <c r="G649" s="2" t="str">
        <f>HYPERLINK(F649)</f>
        <v>https://proxy.archieven.nl/235/3C7715996EAF4ABBAB25C8E06DCD50D7</v>
      </c>
    </row>
    <row r="650" spans="1:7" x14ac:dyDescent="0.45">
      <c r="A650" t="s">
        <v>10</v>
      </c>
      <c r="B650" t="s">
        <v>1563</v>
      </c>
      <c r="C650" t="s">
        <v>1564</v>
      </c>
      <c r="D650" t="s">
        <v>555</v>
      </c>
      <c r="E650" t="s">
        <v>1645</v>
      </c>
      <c r="F650" t="s">
        <v>1646</v>
      </c>
      <c r="G650" s="2" t="str">
        <f>HYPERLINK(F650)</f>
        <v>https://proxy.archieven.nl/235/2F7BA56DE56A47E4B881609950B484DE</v>
      </c>
    </row>
    <row r="651" spans="1:7" x14ac:dyDescent="0.45">
      <c r="A651" t="s">
        <v>10</v>
      </c>
      <c r="B651" t="s">
        <v>1563</v>
      </c>
      <c r="C651" t="s">
        <v>1564</v>
      </c>
      <c r="D651" t="s">
        <v>558</v>
      </c>
      <c r="E651" t="s">
        <v>1647</v>
      </c>
      <c r="F651" t="s">
        <v>1648</v>
      </c>
      <c r="G651" s="2" t="str">
        <f>HYPERLINK(F651)</f>
        <v>https://proxy.archieven.nl/235/8962BBE8BFEF4D588A371FB8340FAFF8</v>
      </c>
    </row>
    <row r="652" spans="1:7" x14ac:dyDescent="0.45">
      <c r="A652" t="s">
        <v>10</v>
      </c>
      <c r="B652" t="s">
        <v>1563</v>
      </c>
      <c r="C652" t="s">
        <v>1564</v>
      </c>
      <c r="D652" t="s">
        <v>561</v>
      </c>
      <c r="E652" t="s">
        <v>1649</v>
      </c>
      <c r="F652" t="s">
        <v>1650</v>
      </c>
      <c r="G652" s="2" t="str">
        <f>HYPERLINK(F652)</f>
        <v>https://proxy.archieven.nl/235/15CDCCA9BA7042DE8C490D58DFE2B58D</v>
      </c>
    </row>
    <row r="653" spans="1:7" x14ac:dyDescent="0.45">
      <c r="A653" t="s">
        <v>10</v>
      </c>
      <c r="B653" t="s">
        <v>1563</v>
      </c>
      <c r="C653" t="s">
        <v>1564</v>
      </c>
      <c r="D653" t="s">
        <v>564</v>
      </c>
      <c r="E653" t="s">
        <v>1649</v>
      </c>
      <c r="F653" t="s">
        <v>1651</v>
      </c>
      <c r="G653" s="2" t="str">
        <f>HYPERLINK(F653)</f>
        <v>https://proxy.archieven.nl/235/F48D44A6C2274595B392FC50DF11CAB8</v>
      </c>
    </row>
    <row r="654" spans="1:7" x14ac:dyDescent="0.45">
      <c r="A654" t="s">
        <v>10</v>
      </c>
      <c r="B654" t="s">
        <v>1563</v>
      </c>
      <c r="C654" t="s">
        <v>1564</v>
      </c>
      <c r="D654" t="s">
        <v>594</v>
      </c>
      <c r="E654" t="s">
        <v>1652</v>
      </c>
      <c r="F654" t="s">
        <v>1653</v>
      </c>
      <c r="G654" s="2" t="str">
        <f>HYPERLINK(F654)</f>
        <v>https://proxy.archieven.nl/235/018FBBE5D6C042FDA8A695F97F05CD11</v>
      </c>
    </row>
    <row r="655" spans="1:7" x14ac:dyDescent="0.45">
      <c r="A655" t="s">
        <v>10</v>
      </c>
      <c r="B655" t="s">
        <v>1563</v>
      </c>
      <c r="C655" t="s">
        <v>1564</v>
      </c>
      <c r="D655" t="s">
        <v>627</v>
      </c>
      <c r="E655" t="s">
        <v>1649</v>
      </c>
      <c r="F655" t="s">
        <v>1654</v>
      </c>
      <c r="G655" s="2" t="str">
        <f>HYPERLINK(F655)</f>
        <v>https://proxy.archieven.nl/235/37F5DE2DA3984DC1963CE9A2573D898E</v>
      </c>
    </row>
    <row r="656" spans="1:7" x14ac:dyDescent="0.45">
      <c r="A656" t="s">
        <v>10</v>
      </c>
      <c r="B656" t="s">
        <v>1563</v>
      </c>
      <c r="C656" t="s">
        <v>1564</v>
      </c>
      <c r="D656" t="s">
        <v>657</v>
      </c>
      <c r="E656" t="s">
        <v>1649</v>
      </c>
      <c r="F656" t="s">
        <v>1655</v>
      </c>
      <c r="G656" s="2" t="str">
        <f>HYPERLINK(F656)</f>
        <v>https://proxy.archieven.nl/235/5EEFF24B75474A6CBD175612842F8D05</v>
      </c>
    </row>
    <row r="657" spans="1:7" x14ac:dyDescent="0.45">
      <c r="A657" t="s">
        <v>10</v>
      </c>
      <c r="B657" t="s">
        <v>1563</v>
      </c>
      <c r="C657" t="s">
        <v>1564</v>
      </c>
      <c r="D657" t="s">
        <v>687</v>
      </c>
      <c r="E657" t="s">
        <v>1649</v>
      </c>
      <c r="F657" t="s">
        <v>1656</v>
      </c>
      <c r="G657" s="2" t="str">
        <f>HYPERLINK(F657)</f>
        <v>https://proxy.archieven.nl/235/F9E6DBC8CE214AE59828247DC44A96E3</v>
      </c>
    </row>
    <row r="658" spans="1:7" x14ac:dyDescent="0.45">
      <c r="A658" t="s">
        <v>10</v>
      </c>
      <c r="B658" t="s">
        <v>1563</v>
      </c>
      <c r="C658" t="s">
        <v>1564</v>
      </c>
      <c r="D658" t="s">
        <v>693</v>
      </c>
      <c r="E658" t="s">
        <v>1652</v>
      </c>
      <c r="F658" t="s">
        <v>1657</v>
      </c>
      <c r="G658" s="2" t="str">
        <f>HYPERLINK(F658)</f>
        <v>https://proxy.archieven.nl/235/10B72BA9DCFA4DC5904DD25E7609E3B9</v>
      </c>
    </row>
    <row r="659" spans="1:7" x14ac:dyDescent="0.45">
      <c r="A659" t="s">
        <v>10</v>
      </c>
      <c r="B659" t="s">
        <v>1563</v>
      </c>
      <c r="C659" t="s">
        <v>1564</v>
      </c>
      <c r="D659" t="s">
        <v>696</v>
      </c>
      <c r="E659" t="s">
        <v>1658</v>
      </c>
      <c r="F659" t="s">
        <v>1659</v>
      </c>
      <c r="G659" s="2" t="str">
        <f>HYPERLINK(F659)</f>
        <v>https://proxy.archieven.nl/235/CBBD51ACABAC4FAF8945ABCF96BE5599</v>
      </c>
    </row>
    <row r="660" spans="1:7" x14ac:dyDescent="0.45">
      <c r="A660" t="s">
        <v>10</v>
      </c>
      <c r="B660" t="s">
        <v>1563</v>
      </c>
      <c r="C660" t="s">
        <v>1564</v>
      </c>
      <c r="D660" t="s">
        <v>702</v>
      </c>
      <c r="E660" t="s">
        <v>1652</v>
      </c>
      <c r="F660" t="s">
        <v>1662</v>
      </c>
      <c r="G660" s="2" t="str">
        <f>HYPERLINK(F660)</f>
        <v>https://proxy.archieven.nl/235/648C6E178E6C49918EC42F1992AE00B0</v>
      </c>
    </row>
    <row r="661" spans="1:7" x14ac:dyDescent="0.45">
      <c r="A661" t="s">
        <v>10</v>
      </c>
      <c r="B661" t="s">
        <v>1563</v>
      </c>
      <c r="C661" t="s">
        <v>1564</v>
      </c>
      <c r="D661" t="s">
        <v>705</v>
      </c>
      <c r="E661" t="s">
        <v>1649</v>
      </c>
      <c r="F661" t="s">
        <v>1663</v>
      </c>
      <c r="G661" s="2" t="str">
        <f>HYPERLINK(F661)</f>
        <v>https://proxy.archieven.nl/235/787DD51EA7B64FAFB9A946CADBDE8250</v>
      </c>
    </row>
    <row r="662" spans="1:7" x14ac:dyDescent="0.45">
      <c r="A662" t="s">
        <v>10</v>
      </c>
      <c r="B662" t="s">
        <v>1563</v>
      </c>
      <c r="C662" t="s">
        <v>1564</v>
      </c>
      <c r="D662" t="s">
        <v>708</v>
      </c>
      <c r="E662" t="s">
        <v>1664</v>
      </c>
      <c r="F662" t="s">
        <v>1665</v>
      </c>
      <c r="G662" s="2" t="str">
        <f>HYPERLINK(F662)</f>
        <v>https://proxy.archieven.nl/235/C7297FDA2D07456BACCA64F488721339</v>
      </c>
    </row>
    <row r="663" spans="1:7" x14ac:dyDescent="0.45">
      <c r="A663" t="s">
        <v>10</v>
      </c>
      <c r="B663" t="s">
        <v>1563</v>
      </c>
      <c r="C663" t="s">
        <v>1564</v>
      </c>
      <c r="D663" t="s">
        <v>710</v>
      </c>
      <c r="E663" t="s">
        <v>1652</v>
      </c>
      <c r="F663" t="s">
        <v>1666</v>
      </c>
      <c r="G663" s="2" t="str">
        <f>HYPERLINK(F663)</f>
        <v>https://proxy.archieven.nl/235/E213CB46E4134A86BE1CB341DCBC8173</v>
      </c>
    </row>
    <row r="664" spans="1:7" x14ac:dyDescent="0.45">
      <c r="A664" t="s">
        <v>10</v>
      </c>
      <c r="B664" t="s">
        <v>1563</v>
      </c>
      <c r="C664" t="s">
        <v>1564</v>
      </c>
      <c r="D664" t="s">
        <v>713</v>
      </c>
      <c r="E664" t="s">
        <v>1667</v>
      </c>
      <c r="F664" t="s">
        <v>1668</v>
      </c>
      <c r="G664" s="2" t="str">
        <f>HYPERLINK(F664)</f>
        <v>https://proxy.archieven.nl/235/7CC4A74626BA466F96FBAF20A5332F75</v>
      </c>
    </row>
    <row r="665" spans="1:7" x14ac:dyDescent="0.45">
      <c r="A665" t="s">
        <v>10</v>
      </c>
      <c r="B665" t="s">
        <v>1563</v>
      </c>
      <c r="C665" t="s">
        <v>1564</v>
      </c>
      <c r="D665" t="s">
        <v>715</v>
      </c>
      <c r="E665" t="s">
        <v>1669</v>
      </c>
      <c r="F665" t="s">
        <v>1670</v>
      </c>
      <c r="G665" s="2" t="str">
        <f>HYPERLINK(F665)</f>
        <v>https://proxy.archieven.nl/235/57B92412CEE14C94AB12BF3D535ED2A3</v>
      </c>
    </row>
    <row r="666" spans="1:7" x14ac:dyDescent="0.45">
      <c r="A666" t="s">
        <v>10</v>
      </c>
      <c r="B666" t="s">
        <v>1563</v>
      </c>
      <c r="C666" t="s">
        <v>1564</v>
      </c>
      <c r="D666" t="s">
        <v>718</v>
      </c>
      <c r="E666" t="s">
        <v>1671</v>
      </c>
      <c r="F666" t="s">
        <v>1672</v>
      </c>
      <c r="G666" s="2" t="str">
        <f>HYPERLINK(F666)</f>
        <v>https://proxy.archieven.nl/235/5F4124E6800F4EA48BF756E6B3E7DDE1</v>
      </c>
    </row>
    <row r="667" spans="1:7" x14ac:dyDescent="0.45">
      <c r="A667" t="s">
        <v>10</v>
      </c>
      <c r="B667" t="s">
        <v>1563</v>
      </c>
      <c r="C667" t="s">
        <v>1564</v>
      </c>
      <c r="D667" t="s">
        <v>721</v>
      </c>
      <c r="E667" t="s">
        <v>1671</v>
      </c>
      <c r="F667" t="s">
        <v>1673</v>
      </c>
      <c r="G667" s="2" t="str">
        <f>HYPERLINK(F667)</f>
        <v>https://proxy.archieven.nl/235/D8C0DCBE67854B9EA986EDE2FEE4D15D</v>
      </c>
    </row>
    <row r="668" spans="1:7" x14ac:dyDescent="0.45">
      <c r="A668" t="s">
        <v>10</v>
      </c>
      <c r="B668" t="s">
        <v>1563</v>
      </c>
      <c r="C668" t="s">
        <v>1564</v>
      </c>
      <c r="D668" t="s">
        <v>724</v>
      </c>
      <c r="E668" t="s">
        <v>1671</v>
      </c>
      <c r="F668" t="s">
        <v>1674</v>
      </c>
      <c r="G668" s="2" t="str">
        <f>HYPERLINK(F668)</f>
        <v>https://proxy.archieven.nl/235/7B251117671E4C05A0B3F0E94FDA1752</v>
      </c>
    </row>
    <row r="669" spans="1:7" x14ac:dyDescent="0.45">
      <c r="A669" t="s">
        <v>10</v>
      </c>
      <c r="B669" t="s">
        <v>1563</v>
      </c>
      <c r="C669" t="s">
        <v>1564</v>
      </c>
      <c r="D669" t="s">
        <v>726</v>
      </c>
      <c r="E669" t="s">
        <v>1671</v>
      </c>
      <c r="F669" t="s">
        <v>1675</v>
      </c>
      <c r="G669" s="2" t="str">
        <f>HYPERLINK(F669)</f>
        <v>https://proxy.archieven.nl/235/B42D61F45FAF4AA98C782D02131BDFFD</v>
      </c>
    </row>
    <row r="670" spans="1:7" x14ac:dyDescent="0.45">
      <c r="A670" t="s">
        <v>10</v>
      </c>
      <c r="B670" t="s">
        <v>1563</v>
      </c>
      <c r="C670" t="s">
        <v>1564</v>
      </c>
      <c r="D670" t="s">
        <v>732</v>
      </c>
      <c r="E670" t="s">
        <v>1671</v>
      </c>
      <c r="F670" t="s">
        <v>1677</v>
      </c>
      <c r="G670" s="2" t="str">
        <f>HYPERLINK(F670)</f>
        <v>https://proxy.archieven.nl/235/49C57B49B1EE492999329E325645B14C</v>
      </c>
    </row>
    <row r="671" spans="1:7" x14ac:dyDescent="0.45">
      <c r="A671" t="s">
        <v>10</v>
      </c>
      <c r="B671" t="s">
        <v>1563</v>
      </c>
      <c r="C671" t="s">
        <v>1564</v>
      </c>
      <c r="D671" t="s">
        <v>735</v>
      </c>
      <c r="E671" t="s">
        <v>1671</v>
      </c>
      <c r="F671" t="s">
        <v>1678</v>
      </c>
      <c r="G671" s="2" t="str">
        <f>HYPERLINK(F671)</f>
        <v>https://proxy.archieven.nl/235/6ECFFB3CE64F4273BF9889C9EE24F0EF</v>
      </c>
    </row>
    <row r="672" spans="1:7" x14ac:dyDescent="0.45">
      <c r="A672" t="s">
        <v>10</v>
      </c>
      <c r="B672" t="s">
        <v>1563</v>
      </c>
      <c r="C672" t="s">
        <v>1564</v>
      </c>
      <c r="D672" t="s">
        <v>737</v>
      </c>
      <c r="E672" t="s">
        <v>1679</v>
      </c>
      <c r="F672" t="s">
        <v>1680</v>
      </c>
      <c r="G672" s="2" t="str">
        <f>HYPERLINK(F672)</f>
        <v>https://proxy.archieven.nl/235/1541184443AF4BB4AC1B59F59C6B8675</v>
      </c>
    </row>
    <row r="673" spans="1:7" x14ac:dyDescent="0.45">
      <c r="A673" t="s">
        <v>10</v>
      </c>
      <c r="B673" t="s">
        <v>1563</v>
      </c>
      <c r="C673" t="s">
        <v>1564</v>
      </c>
      <c r="D673" t="s">
        <v>740</v>
      </c>
      <c r="E673" t="s">
        <v>1649</v>
      </c>
      <c r="F673" t="s">
        <v>1681</v>
      </c>
      <c r="G673" s="2" t="str">
        <f>HYPERLINK(F673)</f>
        <v>https://proxy.archieven.nl/235/5AD5E21B36264903A93BA59BED7C20A7</v>
      </c>
    </row>
    <row r="674" spans="1:7" x14ac:dyDescent="0.45">
      <c r="A674" t="s">
        <v>10</v>
      </c>
      <c r="B674" t="s">
        <v>1563</v>
      </c>
      <c r="C674" t="s">
        <v>1564</v>
      </c>
      <c r="D674" t="s">
        <v>746</v>
      </c>
      <c r="E674" t="s">
        <v>1682</v>
      </c>
      <c r="F674" t="s">
        <v>1683</v>
      </c>
      <c r="G674" s="2" t="str">
        <f>HYPERLINK(F674)</f>
        <v>https://proxy.archieven.nl/235/84795DF31A4B47508778C99B447D9273</v>
      </c>
    </row>
    <row r="675" spans="1:7" x14ac:dyDescent="0.45">
      <c r="A675" t="s">
        <v>10</v>
      </c>
      <c r="B675" t="s">
        <v>1563</v>
      </c>
      <c r="C675" t="s">
        <v>1564</v>
      </c>
      <c r="D675" t="s">
        <v>748</v>
      </c>
      <c r="E675" t="s">
        <v>1684</v>
      </c>
      <c r="F675" t="s">
        <v>1685</v>
      </c>
      <c r="G675" s="2" t="str">
        <f>HYPERLINK(F675)</f>
        <v>https://proxy.archieven.nl/235/3215D92BE3714F2C87360269583E2B2F</v>
      </c>
    </row>
    <row r="676" spans="1:7" x14ac:dyDescent="0.45">
      <c r="A676" t="s">
        <v>10</v>
      </c>
      <c r="B676" t="s">
        <v>1563</v>
      </c>
      <c r="C676" t="s">
        <v>1564</v>
      </c>
      <c r="D676" t="s">
        <v>751</v>
      </c>
      <c r="E676" t="s">
        <v>1686</v>
      </c>
      <c r="F676" t="s">
        <v>1687</v>
      </c>
      <c r="G676" s="2" t="str">
        <f>HYPERLINK(F676)</f>
        <v>https://proxy.archieven.nl/235/5B8FBA98C5914E939B620A49E6B2AA0B</v>
      </c>
    </row>
    <row r="677" spans="1:7" x14ac:dyDescent="0.45">
      <c r="A677" t="s">
        <v>88</v>
      </c>
      <c r="B677" t="s">
        <v>1373</v>
      </c>
      <c r="C677" t="s">
        <v>1690</v>
      </c>
      <c r="D677" t="s">
        <v>1691</v>
      </c>
      <c r="E677" t="s">
        <v>1692</v>
      </c>
      <c r="F677" t="s">
        <v>1693</v>
      </c>
      <c r="G677" s="2" t="str">
        <f>HYPERLINK(F677)</f>
        <v>https://proxy.archieven.nl/235/B9C2B1AF6E014E07ADAA1AF3B173B2F5</v>
      </c>
    </row>
    <row r="678" spans="1:7" x14ac:dyDescent="0.45">
      <c r="A678" t="s">
        <v>872</v>
      </c>
      <c r="B678" t="s">
        <v>1694</v>
      </c>
      <c r="C678" t="s">
        <v>1695</v>
      </c>
      <c r="D678" t="s">
        <v>1028</v>
      </c>
      <c r="E678" t="s">
        <v>28</v>
      </c>
      <c r="F678" t="s">
        <v>1696</v>
      </c>
      <c r="G678" s="2" t="str">
        <f>HYPERLINK(F678)</f>
        <v>https://proxy.archieven.nl/235/3A27D721811E4D01BB93FC8F170DCEC3</v>
      </c>
    </row>
    <row r="679" spans="1:7" x14ac:dyDescent="0.45">
      <c r="A679" t="s">
        <v>962</v>
      </c>
      <c r="B679" t="s">
        <v>1697</v>
      </c>
      <c r="C679" t="s">
        <v>1698</v>
      </c>
      <c r="D679" t="s">
        <v>433</v>
      </c>
      <c r="E679" t="s">
        <v>1699</v>
      </c>
      <c r="F679" t="s">
        <v>1700</v>
      </c>
      <c r="G679" s="2" t="str">
        <f>HYPERLINK(F679)</f>
        <v>https://proxy.archieven.nl/235/D86AC0B81F02449896D6B71E1EC2B3DB</v>
      </c>
    </row>
    <row r="680" spans="1:7" x14ac:dyDescent="0.45">
      <c r="A680" t="s">
        <v>962</v>
      </c>
      <c r="B680" t="s">
        <v>1697</v>
      </c>
      <c r="C680" t="s">
        <v>1698</v>
      </c>
      <c r="D680" t="s">
        <v>442</v>
      </c>
      <c r="E680" t="s">
        <v>1701</v>
      </c>
      <c r="F680" t="s">
        <v>1702</v>
      </c>
      <c r="G680" s="2" t="str">
        <f>HYPERLINK(F680)</f>
        <v>https://proxy.archieven.nl/235/1A068176810C433794DACBE63A7DFA91</v>
      </c>
    </row>
    <row r="681" spans="1:7" x14ac:dyDescent="0.45">
      <c r="A681" t="s">
        <v>845</v>
      </c>
      <c r="B681" t="s">
        <v>1697</v>
      </c>
      <c r="C681" t="s">
        <v>1698</v>
      </c>
      <c r="D681" t="s">
        <v>465</v>
      </c>
      <c r="E681" t="s">
        <v>1703</v>
      </c>
      <c r="F681" t="s">
        <v>1704</v>
      </c>
      <c r="G681" s="2" t="str">
        <f>HYPERLINK(F681)</f>
        <v>https://proxy.archieven.nl/235/6CAE64C3BEB84AFFA0C8F85E07D80D61</v>
      </c>
    </row>
    <row r="682" spans="1:7" x14ac:dyDescent="0.45">
      <c r="A682" t="s">
        <v>962</v>
      </c>
      <c r="B682" t="s">
        <v>1697</v>
      </c>
      <c r="C682" t="s">
        <v>1698</v>
      </c>
      <c r="D682" t="s">
        <v>1705</v>
      </c>
      <c r="E682" t="s">
        <v>1706</v>
      </c>
      <c r="F682" t="s">
        <v>1707</v>
      </c>
      <c r="G682" s="2" t="str">
        <f>HYPERLINK(F682)</f>
        <v>https://proxy.archieven.nl/235/6168A42A689645D9BEE7BB335D5B0452</v>
      </c>
    </row>
    <row r="683" spans="1:7" x14ac:dyDescent="0.45">
      <c r="A683" t="s">
        <v>167</v>
      </c>
      <c r="B683" t="s">
        <v>1697</v>
      </c>
      <c r="C683" t="s">
        <v>1698</v>
      </c>
      <c r="D683" t="s">
        <v>1019</v>
      </c>
      <c r="E683" t="s">
        <v>1708</v>
      </c>
      <c r="F683" t="s">
        <v>1709</v>
      </c>
      <c r="G683" s="2" t="str">
        <f>HYPERLINK(F683)</f>
        <v>https://proxy.archieven.nl/235/6B73B454CE9E4AFC9E37B0EDEABEF7BC</v>
      </c>
    </row>
    <row r="684" spans="1:7" x14ac:dyDescent="0.45">
      <c r="A684" t="s">
        <v>167</v>
      </c>
      <c r="B684" t="s">
        <v>1697</v>
      </c>
      <c r="C684" t="s">
        <v>1698</v>
      </c>
      <c r="D684" t="s">
        <v>1710</v>
      </c>
      <c r="E684" t="s">
        <v>1711</v>
      </c>
      <c r="F684" t="s">
        <v>1712</v>
      </c>
      <c r="G684" s="2" t="str">
        <f>HYPERLINK(F684)</f>
        <v>https://proxy.archieven.nl/235/E460FC0D7A2243C3BB6A3145EB795255</v>
      </c>
    </row>
    <row r="685" spans="1:7" x14ac:dyDescent="0.45">
      <c r="A685" t="s">
        <v>167</v>
      </c>
      <c r="B685" t="s">
        <v>1697</v>
      </c>
      <c r="C685" t="s">
        <v>1698</v>
      </c>
      <c r="D685" t="s">
        <v>1713</v>
      </c>
      <c r="E685" t="s">
        <v>1714</v>
      </c>
      <c r="F685" t="s">
        <v>1715</v>
      </c>
      <c r="G685" s="2" t="str">
        <f>HYPERLINK(F685)</f>
        <v>https://proxy.archieven.nl/235/251407953B964D06BA0D4AE02C6EEBD4</v>
      </c>
    </row>
    <row r="686" spans="1:7" x14ac:dyDescent="0.45">
      <c r="A686" t="s">
        <v>88</v>
      </c>
      <c r="B686" t="s">
        <v>1697</v>
      </c>
      <c r="C686" t="s">
        <v>1698</v>
      </c>
      <c r="D686" t="s">
        <v>1716</v>
      </c>
      <c r="E686" t="s">
        <v>1717</v>
      </c>
      <c r="F686" t="s">
        <v>1718</v>
      </c>
      <c r="G686" s="2" t="str">
        <f>HYPERLINK(F686)</f>
        <v>https://proxy.archieven.nl/235/6EE6C0E34E1F41E084161715F58FF4A6</v>
      </c>
    </row>
    <row r="687" spans="1:7" x14ac:dyDescent="0.45">
      <c r="A687" t="s">
        <v>878</v>
      </c>
      <c r="B687" t="s">
        <v>1697</v>
      </c>
      <c r="C687" t="s">
        <v>1698</v>
      </c>
      <c r="D687" t="s">
        <v>1719</v>
      </c>
      <c r="E687" t="s">
        <v>1717</v>
      </c>
      <c r="F687" t="s">
        <v>1720</v>
      </c>
      <c r="G687" s="2" t="str">
        <f>HYPERLINK(F687)</f>
        <v>https://proxy.archieven.nl/235/C5AEFC417B8B41AEA56B234B68105746</v>
      </c>
    </row>
    <row r="688" spans="1:7" x14ac:dyDescent="0.45">
      <c r="A688" t="s">
        <v>88</v>
      </c>
      <c r="B688" t="s">
        <v>1697</v>
      </c>
      <c r="C688" t="s">
        <v>1698</v>
      </c>
      <c r="D688" t="s">
        <v>1721</v>
      </c>
      <c r="E688" t="s">
        <v>1722</v>
      </c>
      <c r="F688" t="s">
        <v>1723</v>
      </c>
      <c r="G688" s="2" t="str">
        <f>HYPERLINK(F688)</f>
        <v>https://proxy.archieven.nl/235/154321F7FF824D66907E96F0D2B012A5</v>
      </c>
    </row>
    <row r="689" spans="1:7" x14ac:dyDescent="0.45">
      <c r="A689" t="s">
        <v>845</v>
      </c>
      <c r="B689" t="s">
        <v>1697</v>
      </c>
      <c r="C689" t="s">
        <v>1698</v>
      </c>
      <c r="D689" t="s">
        <v>1724</v>
      </c>
      <c r="E689" t="s">
        <v>1725</v>
      </c>
      <c r="F689" t="s">
        <v>1726</v>
      </c>
      <c r="G689" s="2" t="str">
        <f>HYPERLINK(F689)</f>
        <v>https://proxy.archieven.nl/235/D301FA3B93A344EBA71D860192AB5023</v>
      </c>
    </row>
    <row r="690" spans="1:7" x14ac:dyDescent="0.45">
      <c r="A690" t="s">
        <v>845</v>
      </c>
      <c r="B690" t="s">
        <v>1697</v>
      </c>
      <c r="C690" t="s">
        <v>1698</v>
      </c>
      <c r="D690" t="s">
        <v>1727</v>
      </c>
      <c r="E690" t="s">
        <v>1728</v>
      </c>
      <c r="F690" t="s">
        <v>1729</v>
      </c>
      <c r="G690" s="2" t="str">
        <f>HYPERLINK(F690)</f>
        <v>https://proxy.archieven.nl/235/462B439675F24587A039E4A22B0E52F9</v>
      </c>
    </row>
    <row r="691" spans="1:7" x14ac:dyDescent="0.45">
      <c r="A691" t="s">
        <v>88</v>
      </c>
      <c r="B691" t="s">
        <v>1697</v>
      </c>
      <c r="C691" t="s">
        <v>1698</v>
      </c>
      <c r="D691" t="s">
        <v>1730</v>
      </c>
      <c r="E691" t="s">
        <v>1731</v>
      </c>
      <c r="F691" t="s">
        <v>1732</v>
      </c>
      <c r="G691" s="2" t="str">
        <f>HYPERLINK(F691)</f>
        <v>https://proxy.archieven.nl/235/3829C1DC6AF64F2D9B4FDFC6EC2ACB58</v>
      </c>
    </row>
    <row r="692" spans="1:7" x14ac:dyDescent="0.45">
      <c r="A692" t="s">
        <v>845</v>
      </c>
      <c r="B692" t="s">
        <v>445</v>
      </c>
      <c r="C692" t="s">
        <v>1733</v>
      </c>
      <c r="D692" t="s">
        <v>1734</v>
      </c>
      <c r="E692" t="s">
        <v>1735</v>
      </c>
      <c r="F692" t="s">
        <v>1736</v>
      </c>
      <c r="G692" s="2" t="str">
        <f>HYPERLINK(F692)</f>
        <v>https://proxy.archieven.nl/235/9E25A60608B84A65A76BC1E1924450B2</v>
      </c>
    </row>
    <row r="693" spans="1:7" x14ac:dyDescent="0.45">
      <c r="A693" t="s">
        <v>872</v>
      </c>
      <c r="B693" t="s">
        <v>445</v>
      </c>
      <c r="C693" t="s">
        <v>1733</v>
      </c>
      <c r="D693" t="s">
        <v>1737</v>
      </c>
      <c r="E693" t="s">
        <v>1735</v>
      </c>
      <c r="F693" t="s">
        <v>1738</v>
      </c>
      <c r="G693" s="2" t="str">
        <f>HYPERLINK(F693)</f>
        <v>https://proxy.archieven.nl/235/61BB0B8E027E4291B14B72C6726266C9</v>
      </c>
    </row>
    <row r="694" spans="1:7" x14ac:dyDescent="0.45">
      <c r="A694" t="s">
        <v>845</v>
      </c>
      <c r="B694" t="s">
        <v>445</v>
      </c>
      <c r="C694" t="s">
        <v>1733</v>
      </c>
      <c r="D694" t="s">
        <v>1739</v>
      </c>
      <c r="E694" t="s">
        <v>1740</v>
      </c>
      <c r="F694" t="s">
        <v>1741</v>
      </c>
      <c r="G694" s="2" t="str">
        <f>HYPERLINK(F694)</f>
        <v>https://proxy.archieven.nl/235/EA10C50ECBBC4C0A849A4C5231E493C0</v>
      </c>
    </row>
    <row r="695" spans="1:7" x14ac:dyDescent="0.45">
      <c r="A695" t="s">
        <v>35</v>
      </c>
      <c r="B695" t="s">
        <v>1742</v>
      </c>
      <c r="C695" t="s">
        <v>1743</v>
      </c>
      <c r="D695" t="s">
        <v>1067</v>
      </c>
      <c r="E695" t="s">
        <v>1752</v>
      </c>
      <c r="F695" t="s">
        <v>1753</v>
      </c>
      <c r="G695" s="2" t="str">
        <f>HYPERLINK(F695)</f>
        <v>https://proxy.archieven.nl/235/D40929FA1E57444AAF8FCB53EA6CE629</v>
      </c>
    </row>
    <row r="696" spans="1:7" x14ac:dyDescent="0.45">
      <c r="A696" t="s">
        <v>845</v>
      </c>
      <c r="B696" t="s">
        <v>1742</v>
      </c>
      <c r="C696" t="s">
        <v>1743</v>
      </c>
      <c r="D696" t="s">
        <v>255</v>
      </c>
      <c r="E696" t="s">
        <v>1744</v>
      </c>
      <c r="F696" t="s">
        <v>1745</v>
      </c>
      <c r="G696" s="2" t="str">
        <f>HYPERLINK(F696)</f>
        <v>https://proxy.archieven.nl/235/B0EF5D9E6D854E44AB3F76958A5D1F45</v>
      </c>
    </row>
    <row r="697" spans="1:7" x14ac:dyDescent="0.45">
      <c r="A697" t="s">
        <v>88</v>
      </c>
      <c r="B697" t="s">
        <v>1742</v>
      </c>
      <c r="C697" t="s">
        <v>1743</v>
      </c>
      <c r="D697" t="s">
        <v>260</v>
      </c>
      <c r="E697" t="s">
        <v>1746</v>
      </c>
      <c r="F697" t="s">
        <v>1747</v>
      </c>
      <c r="G697" s="2" t="str">
        <f>HYPERLINK(F697)</f>
        <v>https://proxy.archieven.nl/235/92F1B3A0C05C49B687589A480AC59CD4</v>
      </c>
    </row>
    <row r="698" spans="1:7" x14ac:dyDescent="0.45">
      <c r="A698" t="s">
        <v>88</v>
      </c>
      <c r="B698" t="s">
        <v>1742</v>
      </c>
      <c r="C698" t="s">
        <v>1743</v>
      </c>
      <c r="D698" t="s">
        <v>266</v>
      </c>
      <c r="E698" t="s">
        <v>1748</v>
      </c>
      <c r="F698" t="s">
        <v>1749</v>
      </c>
      <c r="G698" s="2" t="str">
        <f>HYPERLINK(F698)</f>
        <v>https://proxy.archieven.nl/235/BF33FBF24C334250ADA614BF856CC577</v>
      </c>
    </row>
    <row r="699" spans="1:7" x14ac:dyDescent="0.45">
      <c r="A699" t="s">
        <v>872</v>
      </c>
      <c r="B699" t="s">
        <v>1742</v>
      </c>
      <c r="C699" t="s">
        <v>1743</v>
      </c>
      <c r="D699" t="s">
        <v>272</v>
      </c>
      <c r="E699" t="s">
        <v>1750</v>
      </c>
      <c r="F699" t="s">
        <v>1751</v>
      </c>
      <c r="G699" s="2" t="str">
        <f>HYPERLINK(F699)</f>
        <v>https://proxy.archieven.nl/235/C9A472C926DE4853A545395904ACA153</v>
      </c>
    </row>
    <row r="700" spans="1:7" x14ac:dyDescent="0.45">
      <c r="A700" t="s">
        <v>35</v>
      </c>
      <c r="B700" t="s">
        <v>454</v>
      </c>
      <c r="C700" t="s">
        <v>1754</v>
      </c>
      <c r="D700" t="s">
        <v>317</v>
      </c>
      <c r="E700" t="s">
        <v>1755</v>
      </c>
      <c r="F700" t="s">
        <v>1756</v>
      </c>
      <c r="G700" s="2" t="str">
        <f>HYPERLINK(F700)</f>
        <v>https://proxy.archieven.nl/235/B4F6C8872ABC43BD998320145843F6DE</v>
      </c>
    </row>
    <row r="701" spans="1:7" x14ac:dyDescent="0.45">
      <c r="A701" t="s">
        <v>872</v>
      </c>
      <c r="B701" t="s">
        <v>454</v>
      </c>
      <c r="C701" t="s">
        <v>1754</v>
      </c>
      <c r="D701" t="s">
        <v>398</v>
      </c>
      <c r="E701" t="s">
        <v>1755</v>
      </c>
      <c r="F701" t="s">
        <v>1757</v>
      </c>
      <c r="G701" s="2" t="str">
        <f>HYPERLINK(F701)</f>
        <v>https://proxy.archieven.nl/235/B332DD750D40473B83D76DED0195D39B</v>
      </c>
    </row>
    <row r="702" spans="1:7" x14ac:dyDescent="0.45">
      <c r="A702" t="s">
        <v>933</v>
      </c>
      <c r="B702" t="s">
        <v>454</v>
      </c>
      <c r="C702" t="s">
        <v>1754</v>
      </c>
      <c r="D702" t="s">
        <v>1758</v>
      </c>
      <c r="E702" t="s">
        <v>1759</v>
      </c>
      <c r="F702" t="s">
        <v>1760</v>
      </c>
      <c r="G702" s="2" t="str">
        <f>HYPERLINK(F702)</f>
        <v>https://proxy.archieven.nl/235/8B7F5058699A4FF1AF4419C9E0081579</v>
      </c>
    </row>
    <row r="703" spans="1:7" x14ac:dyDescent="0.45">
      <c r="A703" t="s">
        <v>6</v>
      </c>
      <c r="B703" t="s">
        <v>1382</v>
      </c>
      <c r="C703" t="s">
        <v>1761</v>
      </c>
      <c r="D703" t="s">
        <v>512</v>
      </c>
      <c r="E703" t="s">
        <v>1762</v>
      </c>
      <c r="F703" t="s">
        <v>1763</v>
      </c>
      <c r="G703" s="2" t="str">
        <f>HYPERLINK(F703)</f>
        <v>https://proxy.archieven.nl/235/DD2DBF27432E48489571975E862A2FDA</v>
      </c>
    </row>
    <row r="704" spans="1:7" x14ac:dyDescent="0.45">
      <c r="A704" t="s">
        <v>904</v>
      </c>
      <c r="B704" t="s">
        <v>1764</v>
      </c>
      <c r="C704" t="s">
        <v>1765</v>
      </c>
      <c r="D704" t="s">
        <v>1766</v>
      </c>
      <c r="E704" t="s">
        <v>1767</v>
      </c>
      <c r="F704" t="s">
        <v>1768</v>
      </c>
      <c r="G704" s="2" t="str">
        <f>HYPERLINK(F704)</f>
        <v>https://proxy.archieven.nl/235/D86191ADA01741A2ACF1E6F1FE9363B8</v>
      </c>
    </row>
    <row r="705" spans="1:7" x14ac:dyDescent="0.45">
      <c r="A705" t="s">
        <v>904</v>
      </c>
      <c r="B705" t="s">
        <v>1764</v>
      </c>
      <c r="C705" t="s">
        <v>1765</v>
      </c>
      <c r="D705" t="s">
        <v>1046</v>
      </c>
      <c r="E705" t="s">
        <v>1769</v>
      </c>
      <c r="F705" t="s">
        <v>1770</v>
      </c>
      <c r="G705" s="2" t="str">
        <f>HYPERLINK(F705)</f>
        <v>https://proxy.archieven.nl/235/6549FDD79C1B47EB9B3E0DC1346E8E17</v>
      </c>
    </row>
    <row r="706" spans="1:7" x14ac:dyDescent="0.45">
      <c r="A706" t="s">
        <v>904</v>
      </c>
      <c r="B706" t="s">
        <v>1764</v>
      </c>
      <c r="C706" t="s">
        <v>1765</v>
      </c>
      <c r="D706" t="s">
        <v>1771</v>
      </c>
      <c r="E706" t="s">
        <v>1772</v>
      </c>
      <c r="F706" t="s">
        <v>1773</v>
      </c>
      <c r="G706" s="2" t="str">
        <f>HYPERLINK(F706)</f>
        <v>https://proxy.archieven.nl/235/4ECB3495153342C798EA6512650799C4</v>
      </c>
    </row>
    <row r="707" spans="1:7" x14ac:dyDescent="0.45">
      <c r="A707" t="s">
        <v>904</v>
      </c>
      <c r="B707" t="s">
        <v>1764</v>
      </c>
      <c r="C707" t="s">
        <v>1765</v>
      </c>
      <c r="D707" t="s">
        <v>1774</v>
      </c>
      <c r="E707" t="s">
        <v>1772</v>
      </c>
      <c r="F707" t="s">
        <v>1775</v>
      </c>
      <c r="G707" s="2" t="str">
        <f>HYPERLINK(F707)</f>
        <v>https://proxy.archieven.nl/235/BAEFBE4D89464766A54D95FBF8CE8263</v>
      </c>
    </row>
    <row r="708" spans="1:7" x14ac:dyDescent="0.45">
      <c r="A708" t="s">
        <v>904</v>
      </c>
      <c r="B708" t="s">
        <v>1764</v>
      </c>
      <c r="C708" t="s">
        <v>1765</v>
      </c>
      <c r="D708" t="s">
        <v>1776</v>
      </c>
      <c r="E708" t="s">
        <v>1777</v>
      </c>
      <c r="F708" t="s">
        <v>1778</v>
      </c>
      <c r="G708" s="2" t="str">
        <f>HYPERLINK(F708)</f>
        <v>https://proxy.archieven.nl/235/91D20557445D4B839C14DE369D4433B9</v>
      </c>
    </row>
    <row r="709" spans="1:7" x14ac:dyDescent="0.45">
      <c r="A709" t="s">
        <v>904</v>
      </c>
      <c r="B709" t="s">
        <v>1764</v>
      </c>
      <c r="C709" t="s">
        <v>1765</v>
      </c>
      <c r="D709" t="s">
        <v>1779</v>
      </c>
      <c r="E709" t="s">
        <v>1780</v>
      </c>
      <c r="F709" t="s">
        <v>1781</v>
      </c>
      <c r="G709" s="2" t="str">
        <f>HYPERLINK(F709)</f>
        <v>https://proxy.archieven.nl/235/AB33F42C30C841538666C95C2CAC6E0B</v>
      </c>
    </row>
    <row r="710" spans="1:7" x14ac:dyDescent="0.45">
      <c r="A710" t="s">
        <v>904</v>
      </c>
      <c r="B710" t="s">
        <v>1764</v>
      </c>
      <c r="C710" t="s">
        <v>1765</v>
      </c>
      <c r="D710" t="s">
        <v>1782</v>
      </c>
      <c r="E710" t="s">
        <v>1780</v>
      </c>
      <c r="F710" t="s">
        <v>1783</v>
      </c>
      <c r="G710" s="2" t="str">
        <f>HYPERLINK(F710)</f>
        <v>https://proxy.archieven.nl/235/42482610A27C4D35B4ABA1E7FAA79C2E</v>
      </c>
    </row>
    <row r="711" spans="1:7" x14ac:dyDescent="0.45">
      <c r="A711" t="s">
        <v>904</v>
      </c>
      <c r="B711" t="s">
        <v>1764</v>
      </c>
      <c r="C711" t="s">
        <v>1765</v>
      </c>
      <c r="D711" t="s">
        <v>1784</v>
      </c>
      <c r="E711" t="s">
        <v>1785</v>
      </c>
      <c r="F711" t="s">
        <v>1786</v>
      </c>
      <c r="G711" s="2" t="str">
        <f>HYPERLINK(F711)</f>
        <v>https://proxy.archieven.nl/235/B32CA22E7C224023AA4559D07145A573</v>
      </c>
    </row>
    <row r="712" spans="1:7" x14ac:dyDescent="0.45">
      <c r="A712" t="s">
        <v>904</v>
      </c>
      <c r="B712" t="s">
        <v>1764</v>
      </c>
      <c r="C712" t="s">
        <v>1765</v>
      </c>
      <c r="D712" t="s">
        <v>1787</v>
      </c>
      <c r="E712" t="s">
        <v>1785</v>
      </c>
      <c r="F712" t="s">
        <v>1788</v>
      </c>
      <c r="G712" s="2" t="str">
        <f>HYPERLINK(F712)</f>
        <v>https://proxy.archieven.nl/235/643C9B8D73BF49388D069A1C1D7B2BCA</v>
      </c>
    </row>
    <row r="713" spans="1:7" x14ac:dyDescent="0.45">
      <c r="A713" t="s">
        <v>904</v>
      </c>
      <c r="B713" t="s">
        <v>1764</v>
      </c>
      <c r="C713" t="s">
        <v>1765</v>
      </c>
      <c r="D713" t="s">
        <v>1789</v>
      </c>
      <c r="E713" t="s">
        <v>1790</v>
      </c>
      <c r="F713" t="s">
        <v>1791</v>
      </c>
      <c r="G713" s="2" t="str">
        <f>HYPERLINK(F713)</f>
        <v>https://proxy.archieven.nl/235/8E3D0CB7B0E747F8B4932B27849132A7</v>
      </c>
    </row>
    <row r="714" spans="1:7" x14ac:dyDescent="0.45">
      <c r="A714" t="s">
        <v>904</v>
      </c>
      <c r="B714" t="s">
        <v>1764</v>
      </c>
      <c r="C714" t="s">
        <v>1765</v>
      </c>
      <c r="D714" t="s">
        <v>1792</v>
      </c>
      <c r="E714" t="s">
        <v>1793</v>
      </c>
      <c r="F714" t="s">
        <v>1794</v>
      </c>
      <c r="G714" s="2" t="str">
        <f>HYPERLINK(F714)</f>
        <v>https://proxy.archieven.nl/235/DE2D3902738D4E1CAC203EBBD1983145</v>
      </c>
    </row>
    <row r="715" spans="1:7" x14ac:dyDescent="0.45">
      <c r="A715" t="s">
        <v>904</v>
      </c>
      <c r="B715" t="s">
        <v>1764</v>
      </c>
      <c r="C715" t="s">
        <v>1765</v>
      </c>
      <c r="D715" t="s">
        <v>1795</v>
      </c>
      <c r="E715" t="s">
        <v>1796</v>
      </c>
      <c r="F715" t="s">
        <v>1797</v>
      </c>
      <c r="G715" s="2" t="str">
        <f>HYPERLINK(F715)</f>
        <v>https://proxy.archieven.nl/235/1817372949474244B02B678A7E1DE174</v>
      </c>
    </row>
    <row r="716" spans="1:7" x14ac:dyDescent="0.45">
      <c r="A716" t="s">
        <v>904</v>
      </c>
      <c r="B716" t="s">
        <v>1764</v>
      </c>
      <c r="C716" t="s">
        <v>1765</v>
      </c>
      <c r="D716" t="s">
        <v>1798</v>
      </c>
      <c r="E716" t="s">
        <v>1799</v>
      </c>
      <c r="F716" t="s">
        <v>1800</v>
      </c>
      <c r="G716" s="2" t="str">
        <f>HYPERLINK(F716)</f>
        <v>https://proxy.archieven.nl/235/E6C9671D8BF044A8B41D17A726D5CA9B</v>
      </c>
    </row>
    <row r="717" spans="1:7" x14ac:dyDescent="0.45">
      <c r="A717" t="s">
        <v>904</v>
      </c>
      <c r="B717" t="s">
        <v>1764</v>
      </c>
      <c r="C717" t="s">
        <v>1765</v>
      </c>
      <c r="D717" t="s">
        <v>1062</v>
      </c>
      <c r="E717" t="s">
        <v>1801</v>
      </c>
      <c r="F717" t="s">
        <v>1802</v>
      </c>
      <c r="G717" s="2" t="str">
        <f>HYPERLINK(F717)</f>
        <v>https://proxy.archieven.nl/235/A61C9A9203CA4360B34B98D0B2EDAA62</v>
      </c>
    </row>
    <row r="718" spans="1:7" x14ac:dyDescent="0.45">
      <c r="A718" t="s">
        <v>904</v>
      </c>
      <c r="B718" t="s">
        <v>1764</v>
      </c>
      <c r="C718" t="s">
        <v>1765</v>
      </c>
      <c r="D718" t="s">
        <v>1071</v>
      </c>
      <c r="E718" t="s">
        <v>1803</v>
      </c>
      <c r="F718" t="s">
        <v>1804</v>
      </c>
      <c r="G718" s="2" t="str">
        <f>HYPERLINK(F718)</f>
        <v>https://proxy.archieven.nl/235/10F6D4107C3041C79BFA1607934A32E9</v>
      </c>
    </row>
    <row r="719" spans="1:7" x14ac:dyDescent="0.45">
      <c r="A719" t="s">
        <v>904</v>
      </c>
      <c r="B719" t="s">
        <v>1764</v>
      </c>
      <c r="C719" t="s">
        <v>1765</v>
      </c>
      <c r="D719" t="s">
        <v>1805</v>
      </c>
      <c r="E719" t="s">
        <v>1806</v>
      </c>
      <c r="F719" t="s">
        <v>1807</v>
      </c>
      <c r="G719" s="2" t="str">
        <f>HYPERLINK(F719)</f>
        <v>https://proxy.archieven.nl/235/7383C420C2D543009F8A0D6A3D56067D</v>
      </c>
    </row>
    <row r="720" spans="1:7" x14ac:dyDescent="0.45">
      <c r="A720" t="s">
        <v>904</v>
      </c>
      <c r="B720" t="s">
        <v>1764</v>
      </c>
      <c r="C720" t="s">
        <v>1765</v>
      </c>
      <c r="D720" t="s">
        <v>1808</v>
      </c>
      <c r="E720" t="s">
        <v>1809</v>
      </c>
      <c r="F720" t="s">
        <v>1810</v>
      </c>
      <c r="G720" s="2" t="str">
        <f>HYPERLINK(F720)</f>
        <v>https://proxy.archieven.nl/235/B3590AC5E2A84DDEA422263A6E1431A0</v>
      </c>
    </row>
    <row r="721" spans="1:7" x14ac:dyDescent="0.45">
      <c r="A721" t="s">
        <v>904</v>
      </c>
      <c r="B721" t="s">
        <v>1764</v>
      </c>
      <c r="C721" t="s">
        <v>1765</v>
      </c>
      <c r="D721" t="s">
        <v>1811</v>
      </c>
      <c r="E721" t="s">
        <v>1812</v>
      </c>
      <c r="F721" t="s">
        <v>1813</v>
      </c>
      <c r="G721" s="2" t="str">
        <f>HYPERLINK(F721)</f>
        <v>https://proxy.archieven.nl/235/435AD370AE0F4E978B738737B0B56E78</v>
      </c>
    </row>
    <row r="722" spans="1:7" x14ac:dyDescent="0.45">
      <c r="A722" t="s">
        <v>904</v>
      </c>
      <c r="B722" t="s">
        <v>1764</v>
      </c>
      <c r="C722" t="s">
        <v>1765</v>
      </c>
      <c r="D722" t="s">
        <v>1814</v>
      </c>
      <c r="E722" t="s">
        <v>1815</v>
      </c>
      <c r="F722" t="s">
        <v>1816</v>
      </c>
      <c r="G722" s="2" t="str">
        <f>HYPERLINK(F722)</f>
        <v>https://proxy.archieven.nl/235/81517C49B7244883B884D0DE735135F7</v>
      </c>
    </row>
    <row r="723" spans="1:7" x14ac:dyDescent="0.45">
      <c r="A723" t="s">
        <v>20</v>
      </c>
      <c r="B723" t="s">
        <v>457</v>
      </c>
      <c r="C723" t="s">
        <v>1817</v>
      </c>
      <c r="D723" t="s">
        <v>1818</v>
      </c>
      <c r="E723" t="s">
        <v>1819</v>
      </c>
      <c r="F723" t="s">
        <v>1820</v>
      </c>
      <c r="G723" s="2" t="str">
        <f>HYPERLINK(F723)</f>
        <v>https://proxy.archieven.nl/235/DE4EBBE4879E4AE1853A9DAAADC8D0BF</v>
      </c>
    </row>
    <row r="724" spans="1:7" x14ac:dyDescent="0.45">
      <c r="A724" t="s">
        <v>1141</v>
      </c>
      <c r="B724" t="s">
        <v>460</v>
      </c>
      <c r="C724" t="s">
        <v>1821</v>
      </c>
      <c r="D724" t="s">
        <v>1822</v>
      </c>
      <c r="E724" t="s">
        <v>1823</v>
      </c>
      <c r="F724" t="s">
        <v>1824</v>
      </c>
      <c r="G724" s="2" t="str">
        <f>HYPERLINK(F724)</f>
        <v>https://proxy.archieven.nl/235/3AD13089DB354467A60200CBE1AF233B</v>
      </c>
    </row>
    <row r="725" spans="1:7" x14ac:dyDescent="0.45">
      <c r="A725" t="s">
        <v>878</v>
      </c>
      <c r="B725" t="s">
        <v>1825</v>
      </c>
      <c r="C725" t="s">
        <v>1826</v>
      </c>
      <c r="D725" t="s">
        <v>805</v>
      </c>
      <c r="E725" t="s">
        <v>1827</v>
      </c>
      <c r="F725" t="s">
        <v>1828</v>
      </c>
      <c r="G725" s="2" t="str">
        <f>HYPERLINK(F725)</f>
        <v>https://proxy.archieven.nl/235/75683747E68E444EB89C164073A0B3FE</v>
      </c>
    </row>
    <row r="726" spans="1:7" x14ac:dyDescent="0.45">
      <c r="A726" t="s">
        <v>0</v>
      </c>
      <c r="B726" t="s">
        <v>1829</v>
      </c>
      <c r="C726" t="s">
        <v>1830</v>
      </c>
      <c r="D726" t="s">
        <v>308</v>
      </c>
      <c r="E726" t="s">
        <v>1831</v>
      </c>
      <c r="F726" t="s">
        <v>1832</v>
      </c>
      <c r="G726" s="2" t="str">
        <f>HYPERLINK(F726)</f>
        <v>https://proxy.archieven.nl/235/AD1D1919144B4BD1862430DFF147F02B</v>
      </c>
    </row>
    <row r="727" spans="1:7" x14ac:dyDescent="0.45">
      <c r="A727" t="s">
        <v>904</v>
      </c>
      <c r="B727" t="s">
        <v>1833</v>
      </c>
      <c r="C727" t="s">
        <v>1834</v>
      </c>
      <c r="D727" t="s">
        <v>1835</v>
      </c>
      <c r="E727" t="s">
        <v>1836</v>
      </c>
      <c r="F727" t="s">
        <v>1837</v>
      </c>
      <c r="G727" s="2" t="str">
        <f>HYPERLINK(F727)</f>
        <v>https://proxy.archieven.nl/235/E8044D601B044F75AF0768FAC79B0FCA</v>
      </c>
    </row>
    <row r="728" spans="1:7" x14ac:dyDescent="0.45">
      <c r="A728" t="s">
        <v>35</v>
      </c>
      <c r="B728" t="s">
        <v>1833</v>
      </c>
      <c r="C728" t="s">
        <v>1834</v>
      </c>
      <c r="D728" t="s">
        <v>1838</v>
      </c>
      <c r="E728" t="s">
        <v>1839</v>
      </c>
      <c r="F728" t="s">
        <v>1840</v>
      </c>
      <c r="G728" s="2" t="str">
        <f>HYPERLINK(F728)</f>
        <v>https://proxy.archieven.nl/235/C6DC5C12F0A34ABB9CD05E53D465F0E0</v>
      </c>
    </row>
    <row r="729" spans="1:7" x14ac:dyDescent="0.45">
      <c r="A729" t="s">
        <v>904</v>
      </c>
      <c r="B729" t="s">
        <v>1833</v>
      </c>
      <c r="C729" t="s">
        <v>1834</v>
      </c>
      <c r="D729" t="s">
        <v>1841</v>
      </c>
      <c r="E729" t="s">
        <v>1842</v>
      </c>
      <c r="F729" t="s">
        <v>1843</v>
      </c>
      <c r="G729" s="2" t="str">
        <f>HYPERLINK(F729)</f>
        <v>https://proxy.archieven.nl/235/55A65156C83144CC9BD190C7463616CA</v>
      </c>
    </row>
    <row r="730" spans="1:7" x14ac:dyDescent="0.45">
      <c r="A730" t="s">
        <v>35</v>
      </c>
      <c r="B730" t="s">
        <v>1833</v>
      </c>
      <c r="C730" t="s">
        <v>1834</v>
      </c>
      <c r="D730" t="s">
        <v>1844</v>
      </c>
      <c r="E730" t="s">
        <v>1845</v>
      </c>
      <c r="F730" t="s">
        <v>1846</v>
      </c>
      <c r="G730" s="2" t="str">
        <f>HYPERLINK(F730)</f>
        <v>https://proxy.archieven.nl/235/F0F7443796CA4B8FAD9C3BBC8F527055</v>
      </c>
    </row>
    <row r="731" spans="1:7" x14ac:dyDescent="0.45">
      <c r="A731" t="s">
        <v>35</v>
      </c>
      <c r="B731" t="s">
        <v>1833</v>
      </c>
      <c r="C731" t="s">
        <v>1834</v>
      </c>
      <c r="D731" t="s">
        <v>1847</v>
      </c>
      <c r="E731" t="s">
        <v>1842</v>
      </c>
      <c r="F731" t="s">
        <v>1848</v>
      </c>
      <c r="G731" s="2" t="str">
        <f>HYPERLINK(F731)</f>
        <v>https://proxy.archieven.nl/235/B671AFF8AFB441FEA8AB2B670B549259</v>
      </c>
    </row>
    <row r="732" spans="1:7" x14ac:dyDescent="0.45">
      <c r="A732" t="s">
        <v>904</v>
      </c>
      <c r="B732" t="s">
        <v>1833</v>
      </c>
      <c r="C732" t="s">
        <v>1834</v>
      </c>
      <c r="D732" t="s">
        <v>1849</v>
      </c>
      <c r="E732" t="s">
        <v>1842</v>
      </c>
      <c r="F732" t="s">
        <v>1850</v>
      </c>
      <c r="G732" s="2" t="str">
        <f>HYPERLINK(F732)</f>
        <v>https://proxy.archieven.nl/235/C7F5C0FE62A745758E467C75904BF421</v>
      </c>
    </row>
    <row r="733" spans="1:7" x14ac:dyDescent="0.45">
      <c r="A733" t="s">
        <v>904</v>
      </c>
      <c r="B733" t="s">
        <v>1833</v>
      </c>
      <c r="C733" t="s">
        <v>1834</v>
      </c>
      <c r="D733" t="s">
        <v>1851</v>
      </c>
      <c r="E733" t="s">
        <v>1842</v>
      </c>
      <c r="F733" t="s">
        <v>1852</v>
      </c>
      <c r="G733" s="2" t="str">
        <f>HYPERLINK(F733)</f>
        <v>https://proxy.archieven.nl/235/ECC92ED9181E4E4F9696155898A652E2</v>
      </c>
    </row>
    <row r="734" spans="1:7" x14ac:dyDescent="0.45">
      <c r="A734" t="s">
        <v>904</v>
      </c>
      <c r="B734" t="s">
        <v>1833</v>
      </c>
      <c r="C734" t="s">
        <v>1834</v>
      </c>
      <c r="D734" t="s">
        <v>1853</v>
      </c>
      <c r="E734" t="s">
        <v>1842</v>
      </c>
      <c r="F734" t="s">
        <v>1854</v>
      </c>
      <c r="G734" s="2" t="str">
        <f>HYPERLINK(F734)</f>
        <v>https://proxy.archieven.nl/235/575B98518B3C4FBA81A4C8D79322A3D6</v>
      </c>
    </row>
    <row r="735" spans="1:7" x14ac:dyDescent="0.45">
      <c r="A735" t="s">
        <v>1051</v>
      </c>
      <c r="B735" t="s">
        <v>1855</v>
      </c>
      <c r="C735" t="s">
        <v>1856</v>
      </c>
      <c r="D735" t="s">
        <v>1857</v>
      </c>
      <c r="E735" t="s">
        <v>1858</v>
      </c>
      <c r="F735" t="s">
        <v>1859</v>
      </c>
      <c r="G735" s="2" t="str">
        <f>HYPERLINK(F735)</f>
        <v>https://proxy.archieven.nl/235/4EBD539BA1424480A182E427840C0506</v>
      </c>
    </row>
    <row r="736" spans="1:7" x14ac:dyDescent="0.45">
      <c r="A736" t="s">
        <v>904</v>
      </c>
      <c r="B736" t="s">
        <v>482</v>
      </c>
      <c r="C736" t="s">
        <v>1860</v>
      </c>
      <c r="D736" t="s">
        <v>204</v>
      </c>
      <c r="E736" t="s">
        <v>1861</v>
      </c>
      <c r="F736" t="s">
        <v>1862</v>
      </c>
      <c r="G736" s="2" t="str">
        <f>HYPERLINK(F736)</f>
        <v>https://proxy.archieven.nl/235/DF92277C291E48D8B4654F24101EC0DC</v>
      </c>
    </row>
    <row r="737" spans="1:7" x14ac:dyDescent="0.45">
      <c r="A737" t="s">
        <v>894</v>
      </c>
      <c r="B737" t="s">
        <v>1863</v>
      </c>
      <c r="C737" t="s">
        <v>1864</v>
      </c>
      <c r="D737" t="s">
        <v>1865</v>
      </c>
      <c r="E737" t="s">
        <v>1866</v>
      </c>
      <c r="F737" t="s">
        <v>1867</v>
      </c>
      <c r="G737" s="2" t="str">
        <f>HYPERLINK(F737)</f>
        <v>https://proxy.archieven.nl/235/C85DCBCB5A794E04AAD06A86CF07EF81</v>
      </c>
    </row>
    <row r="738" spans="1:7" x14ac:dyDescent="0.45">
      <c r="A738" t="s">
        <v>894</v>
      </c>
      <c r="B738" t="s">
        <v>1863</v>
      </c>
      <c r="C738" t="s">
        <v>1864</v>
      </c>
      <c r="D738" t="s">
        <v>175</v>
      </c>
      <c r="E738" t="s">
        <v>1868</v>
      </c>
      <c r="F738" t="s">
        <v>1869</v>
      </c>
      <c r="G738" s="2" t="str">
        <f>HYPERLINK(F738)</f>
        <v>https://proxy.archieven.nl/235/58EE8F64066A4022997AC94EDEB5F8AC</v>
      </c>
    </row>
    <row r="739" spans="1:7" x14ac:dyDescent="0.45">
      <c r="A739" t="s">
        <v>894</v>
      </c>
      <c r="B739" t="s">
        <v>1863</v>
      </c>
      <c r="C739" t="s">
        <v>1864</v>
      </c>
      <c r="D739" t="s">
        <v>1870</v>
      </c>
      <c r="E739" t="s">
        <v>1871</v>
      </c>
      <c r="F739" t="s">
        <v>1872</v>
      </c>
      <c r="G739" s="2" t="str">
        <f>HYPERLINK(F739)</f>
        <v>https://proxy.archieven.nl/235/E514AE698362494CA7FCFB2679DC5833</v>
      </c>
    </row>
    <row r="740" spans="1:7" x14ac:dyDescent="0.45">
      <c r="A740" t="s">
        <v>894</v>
      </c>
      <c r="B740" t="s">
        <v>1863</v>
      </c>
      <c r="C740" t="s">
        <v>1864</v>
      </c>
      <c r="D740" t="s">
        <v>1873</v>
      </c>
      <c r="E740" t="s">
        <v>1874</v>
      </c>
      <c r="F740" t="s">
        <v>1875</v>
      </c>
      <c r="G740" s="2" t="str">
        <f>HYPERLINK(F740)</f>
        <v>https://proxy.archieven.nl/235/73B40140758A4DA5A8238A97117F2187</v>
      </c>
    </row>
    <row r="741" spans="1:7" x14ac:dyDescent="0.45">
      <c r="A741" t="s">
        <v>20</v>
      </c>
      <c r="B741" t="s">
        <v>1055</v>
      </c>
      <c r="C741" t="s">
        <v>1876</v>
      </c>
      <c r="D741" t="s">
        <v>1877</v>
      </c>
      <c r="E741" t="s">
        <v>1878</v>
      </c>
      <c r="F741" t="s">
        <v>1879</v>
      </c>
      <c r="G741" s="2" t="str">
        <f>HYPERLINK(F741)</f>
        <v>https://proxy.archieven.nl/235/A42C29EF7D8A41C09C24334020DAC927</v>
      </c>
    </row>
    <row r="742" spans="1:7" x14ac:dyDescent="0.45">
      <c r="A742" t="s">
        <v>904</v>
      </c>
      <c r="B742" t="s">
        <v>1881</v>
      </c>
      <c r="C742" t="s">
        <v>1882</v>
      </c>
      <c r="D742" t="s">
        <v>527</v>
      </c>
      <c r="E742" t="s">
        <v>1888</v>
      </c>
      <c r="F742" t="s">
        <v>1889</v>
      </c>
      <c r="G742" s="2" t="str">
        <f>HYPERLINK(F742)</f>
        <v>https://proxy.archieven.nl/235/4B2D7757ED864A3CB4C5A8C134E73A7C</v>
      </c>
    </row>
    <row r="743" spans="1:7" x14ac:dyDescent="0.45">
      <c r="A743" t="s">
        <v>904</v>
      </c>
      <c r="B743" t="s">
        <v>1881</v>
      </c>
      <c r="C743" t="s">
        <v>1882</v>
      </c>
      <c r="D743" t="s">
        <v>113</v>
      </c>
      <c r="E743" t="s">
        <v>1883</v>
      </c>
      <c r="F743" t="s">
        <v>1884</v>
      </c>
      <c r="G743" s="2" t="str">
        <f>HYPERLINK(F743)</f>
        <v>https://proxy.archieven.nl/235/21C45CD448F6467586D2A751221B9C5F</v>
      </c>
    </row>
    <row r="744" spans="1:7" x14ac:dyDescent="0.45">
      <c r="A744" t="s">
        <v>904</v>
      </c>
      <c r="B744" t="s">
        <v>1881</v>
      </c>
      <c r="C744" t="s">
        <v>1882</v>
      </c>
      <c r="D744" t="s">
        <v>1885</v>
      </c>
      <c r="E744" t="s">
        <v>1886</v>
      </c>
      <c r="F744" t="s">
        <v>1887</v>
      </c>
      <c r="G744" s="2" t="str">
        <f>HYPERLINK(F744)</f>
        <v>https://proxy.archieven.nl/235/BEAD3C96ED3E4A22A73A4BDFB021EECF</v>
      </c>
    </row>
    <row r="745" spans="1:7" x14ac:dyDescent="0.45">
      <c r="A745" t="s">
        <v>0</v>
      </c>
      <c r="B745" t="s">
        <v>1890</v>
      </c>
      <c r="C745" t="s">
        <v>1891</v>
      </c>
      <c r="D745" t="s">
        <v>1892</v>
      </c>
      <c r="E745" t="s">
        <v>1893</v>
      </c>
      <c r="F745" t="s">
        <v>1894</v>
      </c>
      <c r="G745" s="2" t="str">
        <f>HYPERLINK(F745)</f>
        <v>https://proxy.archieven.nl/235/450B4A6630FA40ACA640131858967E06</v>
      </c>
    </row>
    <row r="746" spans="1:7" x14ac:dyDescent="0.45">
      <c r="A746" t="s">
        <v>1895</v>
      </c>
      <c r="B746" t="s">
        <v>503</v>
      </c>
      <c r="C746" t="s">
        <v>1896</v>
      </c>
      <c r="D746" t="s">
        <v>1</v>
      </c>
      <c r="E746" t="s">
        <v>1897</v>
      </c>
      <c r="F746" t="s">
        <v>1898</v>
      </c>
      <c r="G746" s="2" t="str">
        <f>HYPERLINK(F746)</f>
        <v>https://proxy.archieven.nl/235/EFFA0FF1462C40FF9A90A1C567AC73D5</v>
      </c>
    </row>
    <row r="747" spans="1:7" x14ac:dyDescent="0.45">
      <c r="A747" t="s">
        <v>1895</v>
      </c>
      <c r="B747" t="s">
        <v>503</v>
      </c>
      <c r="C747" t="s">
        <v>1896</v>
      </c>
      <c r="D747" t="s">
        <v>172</v>
      </c>
      <c r="E747" t="s">
        <v>1897</v>
      </c>
      <c r="F747" t="s">
        <v>1922</v>
      </c>
      <c r="G747" s="2" t="str">
        <f>HYPERLINK(F747)</f>
        <v>https://proxy.archieven.nl/235/2641DE72A4A54B6CAF8FAD2DC1B6C695</v>
      </c>
    </row>
    <row r="748" spans="1:7" x14ac:dyDescent="0.45">
      <c r="A748" t="s">
        <v>1895</v>
      </c>
      <c r="B748" t="s">
        <v>503</v>
      </c>
      <c r="C748" t="s">
        <v>1896</v>
      </c>
      <c r="D748" t="s">
        <v>1067</v>
      </c>
      <c r="E748" t="s">
        <v>1897</v>
      </c>
      <c r="F748" t="s">
        <v>1925</v>
      </c>
      <c r="G748" s="2" t="str">
        <f>HYPERLINK(F748)</f>
        <v>https://proxy.archieven.nl/235/430A189F6751443AAB2CE6591C40F0AD</v>
      </c>
    </row>
    <row r="749" spans="1:7" x14ac:dyDescent="0.45">
      <c r="A749" t="s">
        <v>1895</v>
      </c>
      <c r="B749" t="s">
        <v>503</v>
      </c>
      <c r="C749" t="s">
        <v>1896</v>
      </c>
      <c r="D749" t="s">
        <v>518</v>
      </c>
      <c r="E749" t="s">
        <v>1897</v>
      </c>
      <c r="F749" t="s">
        <v>1936</v>
      </c>
      <c r="G749" s="2" t="str">
        <f>HYPERLINK(F749)</f>
        <v>https://proxy.archieven.nl/235/B3A19613FFD445409A6D731E8A7E7290</v>
      </c>
    </row>
    <row r="750" spans="1:7" x14ac:dyDescent="0.45">
      <c r="A750" t="s">
        <v>1895</v>
      </c>
      <c r="B750" t="s">
        <v>503</v>
      </c>
      <c r="C750" t="s">
        <v>1896</v>
      </c>
      <c r="D750" t="s">
        <v>699</v>
      </c>
      <c r="E750" t="s">
        <v>1897</v>
      </c>
      <c r="F750" t="s">
        <v>1953</v>
      </c>
      <c r="G750" s="2" t="str">
        <f>HYPERLINK(F750)</f>
        <v>https://proxy.archieven.nl/235/37C3B54C1C8B4A75ACE99E85CB98E704</v>
      </c>
    </row>
    <row r="751" spans="1:7" x14ac:dyDescent="0.45">
      <c r="A751" t="s">
        <v>1895</v>
      </c>
      <c r="B751" t="s">
        <v>503</v>
      </c>
      <c r="C751" t="s">
        <v>1896</v>
      </c>
      <c r="D751" t="s">
        <v>729</v>
      </c>
      <c r="E751" t="s">
        <v>1897</v>
      </c>
      <c r="F751" t="s">
        <v>1959</v>
      </c>
      <c r="G751" s="2" t="str">
        <f>HYPERLINK(F751)</f>
        <v>https://proxy.archieven.nl/235/CAC54016DDD244048C7DF60E2EC760DC</v>
      </c>
    </row>
    <row r="752" spans="1:7" x14ac:dyDescent="0.45">
      <c r="A752" t="s">
        <v>1895</v>
      </c>
      <c r="B752" t="s">
        <v>503</v>
      </c>
      <c r="C752" t="s">
        <v>1896</v>
      </c>
      <c r="D752" t="s">
        <v>1069</v>
      </c>
      <c r="E752" t="s">
        <v>1897</v>
      </c>
      <c r="F752" t="s">
        <v>1962</v>
      </c>
      <c r="G752" s="2" t="str">
        <f>HYPERLINK(F752)</f>
        <v>https://proxy.archieven.nl/235/698E6B5A68F14AC99B80C279CDB2FB30</v>
      </c>
    </row>
    <row r="753" spans="1:7" x14ac:dyDescent="0.45">
      <c r="A753" t="s">
        <v>1895</v>
      </c>
      <c r="B753" t="s">
        <v>503</v>
      </c>
      <c r="C753" t="s">
        <v>1896</v>
      </c>
      <c r="D753" t="s">
        <v>1070</v>
      </c>
      <c r="E753" t="s">
        <v>1897</v>
      </c>
      <c r="F753" t="s">
        <v>1969</v>
      </c>
      <c r="G753" s="2" t="str">
        <f>HYPERLINK(F753)</f>
        <v>https://proxy.archieven.nl/235/A89F33626A324294B49615111B312C7C</v>
      </c>
    </row>
    <row r="754" spans="1:7" x14ac:dyDescent="0.45">
      <c r="A754" t="s">
        <v>1895</v>
      </c>
      <c r="B754" t="s">
        <v>503</v>
      </c>
      <c r="C754" t="s">
        <v>1896</v>
      </c>
      <c r="D754" t="s">
        <v>179</v>
      </c>
      <c r="E754" t="s">
        <v>1897</v>
      </c>
      <c r="F754" t="s">
        <v>1899</v>
      </c>
      <c r="G754" s="2" t="str">
        <f>HYPERLINK(F754)</f>
        <v>https://proxy.archieven.nl/235/8C7823661BBE406A99EA283E186D23B3</v>
      </c>
    </row>
    <row r="755" spans="1:7" x14ac:dyDescent="0.45">
      <c r="A755" t="s">
        <v>1895</v>
      </c>
      <c r="B755" t="s">
        <v>503</v>
      </c>
      <c r="C755" t="s">
        <v>1896</v>
      </c>
      <c r="D755" t="s">
        <v>204</v>
      </c>
      <c r="E755" t="s">
        <v>1897</v>
      </c>
      <c r="F755" t="s">
        <v>1902</v>
      </c>
      <c r="G755" s="2" t="str">
        <f>HYPERLINK(F755)</f>
        <v>https://proxy.archieven.nl/235/130ECAE926E24C6B818C1C78018C92BD</v>
      </c>
    </row>
    <row r="756" spans="1:7" x14ac:dyDescent="0.45">
      <c r="A756" t="s">
        <v>1895</v>
      </c>
      <c r="B756" t="s">
        <v>503</v>
      </c>
      <c r="C756" t="s">
        <v>1896</v>
      </c>
      <c r="D756" t="s">
        <v>232</v>
      </c>
      <c r="E756" t="s">
        <v>1897</v>
      </c>
      <c r="F756" t="s">
        <v>1907</v>
      </c>
      <c r="G756" s="2" t="str">
        <f>HYPERLINK(F756)</f>
        <v>https://proxy.archieven.nl/235/41F44AAB557C41F693725754A04B2792</v>
      </c>
    </row>
    <row r="757" spans="1:7" x14ac:dyDescent="0.45">
      <c r="A757" t="s">
        <v>1895</v>
      </c>
      <c r="B757" t="s">
        <v>503</v>
      </c>
      <c r="C757" t="s">
        <v>1896</v>
      </c>
      <c r="D757" t="s">
        <v>263</v>
      </c>
      <c r="E757" t="s">
        <v>1897</v>
      </c>
      <c r="F757" t="s">
        <v>1910</v>
      </c>
      <c r="G757" s="2" t="str">
        <f>HYPERLINK(F757)</f>
        <v>https://proxy.archieven.nl/235/DB747F36784940D7BAF9340D2974FFDC</v>
      </c>
    </row>
    <row r="758" spans="1:7" x14ac:dyDescent="0.45">
      <c r="A758" t="s">
        <v>1895</v>
      </c>
      <c r="B758" t="s">
        <v>503</v>
      </c>
      <c r="C758" t="s">
        <v>1896</v>
      </c>
      <c r="D758" t="s">
        <v>296</v>
      </c>
      <c r="E758" t="s">
        <v>1897</v>
      </c>
      <c r="F758" t="s">
        <v>1914</v>
      </c>
      <c r="G758" s="2" t="str">
        <f>HYPERLINK(F758)</f>
        <v>https://proxy.archieven.nl/235/40582A577E484D1A802BA6C1B1B62AD0</v>
      </c>
    </row>
    <row r="759" spans="1:7" x14ac:dyDescent="0.45">
      <c r="A759" t="s">
        <v>1895</v>
      </c>
      <c r="B759" t="s">
        <v>503</v>
      </c>
      <c r="C759" t="s">
        <v>1896</v>
      </c>
      <c r="D759" t="s">
        <v>356</v>
      </c>
      <c r="E759" t="s">
        <v>1897</v>
      </c>
      <c r="F759" t="s">
        <v>1917</v>
      </c>
      <c r="G759" s="2" t="str">
        <f>HYPERLINK(F759)</f>
        <v>https://proxy.archieven.nl/235/7F50B2C7DD5E41849BDCB240F5EF0D29</v>
      </c>
    </row>
    <row r="760" spans="1:7" x14ac:dyDescent="0.45">
      <c r="A760" t="s">
        <v>1895</v>
      </c>
      <c r="B760" t="s">
        <v>503</v>
      </c>
      <c r="C760" t="s">
        <v>1896</v>
      </c>
      <c r="D760" t="s">
        <v>383</v>
      </c>
      <c r="E760" t="s">
        <v>1897</v>
      </c>
      <c r="F760" t="s">
        <v>1919</v>
      </c>
      <c r="G760" s="2" t="str">
        <f>HYPERLINK(F760)</f>
        <v>https://proxy.archieven.nl/235/6EB03048C8D5486B8CD86E9EE8C20DB6</v>
      </c>
    </row>
    <row r="761" spans="1:7" x14ac:dyDescent="0.45">
      <c r="A761" t="s">
        <v>1895</v>
      </c>
      <c r="B761" t="s">
        <v>503</v>
      </c>
      <c r="C761" t="s">
        <v>1896</v>
      </c>
      <c r="D761" t="s">
        <v>407</v>
      </c>
      <c r="E761" t="s">
        <v>1897</v>
      </c>
      <c r="F761" t="s">
        <v>1920</v>
      </c>
      <c r="G761" s="2" t="str">
        <f>HYPERLINK(F761)</f>
        <v>https://proxy.archieven.nl/235/E9FC2418A6C648D581A3E70EC74DD68A</v>
      </c>
    </row>
    <row r="762" spans="1:7" x14ac:dyDescent="0.45">
      <c r="A762" t="s">
        <v>1895</v>
      </c>
      <c r="B762" t="s">
        <v>503</v>
      </c>
      <c r="C762" t="s">
        <v>1896</v>
      </c>
      <c r="D762" t="s">
        <v>433</v>
      </c>
      <c r="E762" t="s">
        <v>1897</v>
      </c>
      <c r="F762" t="s">
        <v>1921</v>
      </c>
      <c r="G762" s="2" t="str">
        <f>HYPERLINK(F762)</f>
        <v>https://proxy.archieven.nl/235/D359544B68E441CFAF006694313453D0</v>
      </c>
    </row>
    <row r="763" spans="1:7" x14ac:dyDescent="0.45">
      <c r="A763" t="s">
        <v>1895</v>
      </c>
      <c r="B763" t="s">
        <v>503</v>
      </c>
      <c r="C763" t="s">
        <v>1896</v>
      </c>
      <c r="D763" t="s">
        <v>442</v>
      </c>
      <c r="E763" t="s">
        <v>1897</v>
      </c>
      <c r="F763" t="s">
        <v>1923</v>
      </c>
      <c r="G763" s="2" t="str">
        <f>HYPERLINK(F763)</f>
        <v>https://proxy.archieven.nl/235/630A8B7267894C6582FED12E3FCAFA1F</v>
      </c>
    </row>
    <row r="764" spans="1:7" x14ac:dyDescent="0.45">
      <c r="A764" t="s">
        <v>1895</v>
      </c>
      <c r="B764" t="s">
        <v>503</v>
      </c>
      <c r="C764" t="s">
        <v>1896</v>
      </c>
      <c r="D764" t="s">
        <v>445</v>
      </c>
      <c r="E764" t="s">
        <v>1897</v>
      </c>
      <c r="F764" t="s">
        <v>1924</v>
      </c>
      <c r="G764" s="2" t="str">
        <f>HYPERLINK(F764)</f>
        <v>https://proxy.archieven.nl/235/0E75D8208C24478AA284EC87C5500149</v>
      </c>
    </row>
    <row r="765" spans="1:7" x14ac:dyDescent="0.45">
      <c r="A765" t="s">
        <v>1895</v>
      </c>
      <c r="B765" t="s">
        <v>503</v>
      </c>
      <c r="C765" t="s">
        <v>1896</v>
      </c>
      <c r="D765" t="s">
        <v>476</v>
      </c>
      <c r="E765" t="s">
        <v>1897</v>
      </c>
      <c r="F765" t="s">
        <v>1926</v>
      </c>
      <c r="G765" s="2" t="str">
        <f>HYPERLINK(F765)</f>
        <v>https://proxy.archieven.nl/235/A978EEAB6BDD41C9B3CADFD821214BCE</v>
      </c>
    </row>
    <row r="766" spans="1:7" x14ac:dyDescent="0.45">
      <c r="A766" t="s">
        <v>1895</v>
      </c>
      <c r="B766" t="s">
        <v>503</v>
      </c>
      <c r="C766" t="s">
        <v>1896</v>
      </c>
      <c r="D766" t="s">
        <v>491</v>
      </c>
      <c r="E766" t="s">
        <v>1897</v>
      </c>
      <c r="F766" t="s">
        <v>1927</v>
      </c>
      <c r="G766" s="2" t="str">
        <f>HYPERLINK(F766)</f>
        <v>https://proxy.archieven.nl/235/891931C5712144F594C797CCA030A329</v>
      </c>
    </row>
    <row r="767" spans="1:7" x14ac:dyDescent="0.45">
      <c r="A767" t="s">
        <v>1895</v>
      </c>
      <c r="B767" t="s">
        <v>503</v>
      </c>
      <c r="C767" t="s">
        <v>1896</v>
      </c>
      <c r="D767" t="s">
        <v>494</v>
      </c>
      <c r="E767" t="s">
        <v>1897</v>
      </c>
      <c r="F767" t="s">
        <v>1928</v>
      </c>
      <c r="G767" s="2" t="str">
        <f>HYPERLINK(F767)</f>
        <v>https://proxy.archieven.nl/235/7CF0BFA5B7BA4E1EBFA474640728B246</v>
      </c>
    </row>
    <row r="768" spans="1:7" x14ac:dyDescent="0.45">
      <c r="A768" t="s">
        <v>1895</v>
      </c>
      <c r="B768" t="s">
        <v>503</v>
      </c>
      <c r="C768" t="s">
        <v>1896</v>
      </c>
      <c r="D768" t="s">
        <v>497</v>
      </c>
      <c r="E768" t="s">
        <v>1897</v>
      </c>
      <c r="F768" t="s">
        <v>1929</v>
      </c>
      <c r="G768" s="2" t="str">
        <f>HYPERLINK(F768)</f>
        <v>https://proxy.archieven.nl/235/BC02C691917148B7B56951DD85C08230</v>
      </c>
    </row>
    <row r="769" spans="1:7" x14ac:dyDescent="0.45">
      <c r="A769" t="s">
        <v>1895</v>
      </c>
      <c r="B769" t="s">
        <v>503</v>
      </c>
      <c r="C769" t="s">
        <v>1896</v>
      </c>
      <c r="D769" t="s">
        <v>500</v>
      </c>
      <c r="E769" t="s">
        <v>1897</v>
      </c>
      <c r="F769" t="s">
        <v>1930</v>
      </c>
      <c r="G769" s="2" t="str">
        <f>HYPERLINK(F769)</f>
        <v>https://proxy.archieven.nl/235/5349C0FA47FA4379948E43154FC7B8E5</v>
      </c>
    </row>
    <row r="770" spans="1:7" x14ac:dyDescent="0.45">
      <c r="A770" t="s">
        <v>1895</v>
      </c>
      <c r="B770" t="s">
        <v>503</v>
      </c>
      <c r="C770" t="s">
        <v>1896</v>
      </c>
      <c r="D770" t="s">
        <v>503</v>
      </c>
      <c r="E770" t="s">
        <v>1897</v>
      </c>
      <c r="F770" t="s">
        <v>1931</v>
      </c>
      <c r="G770" s="2" t="str">
        <f>HYPERLINK(F770)</f>
        <v>https://proxy.archieven.nl/235/5AFAEDC7310240718DDD590D60D12D55</v>
      </c>
    </row>
    <row r="771" spans="1:7" x14ac:dyDescent="0.45">
      <c r="A771" t="s">
        <v>1895</v>
      </c>
      <c r="B771" t="s">
        <v>503</v>
      </c>
      <c r="C771" t="s">
        <v>1896</v>
      </c>
      <c r="D771" t="s">
        <v>506</v>
      </c>
      <c r="E771" t="s">
        <v>1897</v>
      </c>
      <c r="F771" t="s">
        <v>1932</v>
      </c>
      <c r="G771" s="2" t="str">
        <f>HYPERLINK(F771)</f>
        <v>https://proxy.archieven.nl/235/EFDB78F98A2E400190FE013033EBFE11</v>
      </c>
    </row>
    <row r="772" spans="1:7" x14ac:dyDescent="0.45">
      <c r="A772" t="s">
        <v>1895</v>
      </c>
      <c r="B772" t="s">
        <v>503</v>
      </c>
      <c r="C772" t="s">
        <v>1896</v>
      </c>
      <c r="D772" t="s">
        <v>524</v>
      </c>
      <c r="E772" t="s">
        <v>1897</v>
      </c>
      <c r="F772" t="s">
        <v>1937</v>
      </c>
      <c r="G772" s="2" t="str">
        <f>HYPERLINK(F772)</f>
        <v>https://proxy.archieven.nl/235/2F39DC5D9D2A4509A11B1F25C29B6AFB</v>
      </c>
    </row>
    <row r="773" spans="1:7" x14ac:dyDescent="0.45">
      <c r="A773" t="s">
        <v>1895</v>
      </c>
      <c r="B773" t="s">
        <v>503</v>
      </c>
      <c r="C773" t="s">
        <v>1896</v>
      </c>
      <c r="D773" t="s">
        <v>527</v>
      </c>
      <c r="E773" t="s">
        <v>1897</v>
      </c>
      <c r="F773" t="s">
        <v>1938</v>
      </c>
      <c r="G773" s="2" t="str">
        <f>HYPERLINK(F773)</f>
        <v>https://proxy.archieven.nl/235/33C457C83ABE4829A3ADD1B490B2022B</v>
      </c>
    </row>
    <row r="774" spans="1:7" x14ac:dyDescent="0.45">
      <c r="A774" t="s">
        <v>1895</v>
      </c>
      <c r="B774" t="s">
        <v>503</v>
      </c>
      <c r="C774" t="s">
        <v>1896</v>
      </c>
      <c r="D774" t="s">
        <v>533</v>
      </c>
      <c r="E774" t="s">
        <v>1897</v>
      </c>
      <c r="F774" t="s">
        <v>1942</v>
      </c>
      <c r="G774" s="2" t="str">
        <f>HYPERLINK(F774)</f>
        <v>https://proxy.archieven.nl/235/9D705B2FFABA4943B3A887480F7267AF</v>
      </c>
    </row>
    <row r="775" spans="1:7" x14ac:dyDescent="0.45">
      <c r="A775" t="s">
        <v>1895</v>
      </c>
      <c r="B775" t="s">
        <v>503</v>
      </c>
      <c r="C775" t="s">
        <v>1896</v>
      </c>
      <c r="D775" t="s">
        <v>535</v>
      </c>
      <c r="E775" t="s">
        <v>1897</v>
      </c>
      <c r="F775" t="s">
        <v>1947</v>
      </c>
      <c r="G775" s="2" t="str">
        <f>HYPERLINK(F775)</f>
        <v>https://proxy.archieven.nl/235/10925533E9584C0A9DEBF08B04B3BCE4</v>
      </c>
    </row>
    <row r="776" spans="1:7" x14ac:dyDescent="0.45">
      <c r="A776" t="s">
        <v>1895</v>
      </c>
      <c r="B776" t="s">
        <v>503</v>
      </c>
      <c r="C776" t="s">
        <v>1896</v>
      </c>
      <c r="D776" t="s">
        <v>538</v>
      </c>
      <c r="E776" t="s">
        <v>1897</v>
      </c>
      <c r="F776" t="s">
        <v>1948</v>
      </c>
      <c r="G776" s="2" t="str">
        <f>HYPERLINK(F776)</f>
        <v>https://proxy.archieven.nl/235/E14E321326A44A96A80C5F1CAFDF39ED</v>
      </c>
    </row>
    <row r="777" spans="1:7" x14ac:dyDescent="0.45">
      <c r="A777" t="s">
        <v>1895</v>
      </c>
      <c r="B777" t="s">
        <v>503</v>
      </c>
      <c r="C777" t="s">
        <v>1896</v>
      </c>
      <c r="D777" t="s">
        <v>540</v>
      </c>
      <c r="E777" t="s">
        <v>1897</v>
      </c>
      <c r="F777" t="s">
        <v>1949</v>
      </c>
      <c r="G777" s="2" t="str">
        <f>HYPERLINK(F777)</f>
        <v>https://proxy.archieven.nl/235/3CE97636A11547F28062D820D52F558C</v>
      </c>
    </row>
    <row r="778" spans="1:7" x14ac:dyDescent="0.45">
      <c r="A778" t="s">
        <v>1895</v>
      </c>
      <c r="B778" t="s">
        <v>503</v>
      </c>
      <c r="C778" t="s">
        <v>1896</v>
      </c>
      <c r="D778" t="s">
        <v>713</v>
      </c>
      <c r="E778" t="s">
        <v>1897</v>
      </c>
      <c r="F778" t="s">
        <v>1954</v>
      </c>
      <c r="G778" s="2" t="str">
        <f>HYPERLINK(F778)</f>
        <v>https://proxy.archieven.nl/235/B2484EDE92D747CAB6D587508E6415EB</v>
      </c>
    </row>
    <row r="779" spans="1:7" x14ac:dyDescent="0.45">
      <c r="A779" t="s">
        <v>1895</v>
      </c>
      <c r="B779" t="s">
        <v>503</v>
      </c>
      <c r="C779" t="s">
        <v>1896</v>
      </c>
      <c r="D779" t="s">
        <v>715</v>
      </c>
      <c r="E779" t="s">
        <v>1897</v>
      </c>
      <c r="F779" t="s">
        <v>1955</v>
      </c>
      <c r="G779" s="2" t="str">
        <f>HYPERLINK(F779)</f>
        <v>https://proxy.archieven.nl/235/F7869EB0ECB749C3A4EFD5F175CEF55F</v>
      </c>
    </row>
    <row r="780" spans="1:7" x14ac:dyDescent="0.45">
      <c r="A780" t="s">
        <v>1895</v>
      </c>
      <c r="B780" t="s">
        <v>503</v>
      </c>
      <c r="C780" t="s">
        <v>1896</v>
      </c>
      <c r="D780" t="s">
        <v>718</v>
      </c>
      <c r="E780" t="s">
        <v>1897</v>
      </c>
      <c r="F780" t="s">
        <v>1956</v>
      </c>
      <c r="G780" s="2" t="str">
        <f>HYPERLINK(F780)</f>
        <v>https://proxy.archieven.nl/235/AAE27A047878466AB689AB58CCD3B286</v>
      </c>
    </row>
    <row r="781" spans="1:7" x14ac:dyDescent="0.45">
      <c r="A781" t="s">
        <v>1895</v>
      </c>
      <c r="B781" t="s">
        <v>503</v>
      </c>
      <c r="C781" t="s">
        <v>1896</v>
      </c>
      <c r="D781" t="s">
        <v>721</v>
      </c>
      <c r="E781" t="s">
        <v>1897</v>
      </c>
      <c r="F781" t="s">
        <v>1957</v>
      </c>
      <c r="G781" s="2" t="str">
        <f>HYPERLINK(F781)</f>
        <v>https://proxy.archieven.nl/235/B587B02B2EAE4EFE800A91E9931EBD2D</v>
      </c>
    </row>
    <row r="782" spans="1:7" x14ac:dyDescent="0.45">
      <c r="A782" t="s">
        <v>1895</v>
      </c>
      <c r="B782" t="s">
        <v>503</v>
      </c>
      <c r="C782" t="s">
        <v>1896</v>
      </c>
      <c r="D782" t="s">
        <v>724</v>
      </c>
      <c r="E782" t="s">
        <v>1897</v>
      </c>
      <c r="F782" t="s">
        <v>1958</v>
      </c>
      <c r="G782" s="2" t="str">
        <f>HYPERLINK(F782)</f>
        <v>https://proxy.archieven.nl/235/21ED80CAF62645AFB732E679F05FF919</v>
      </c>
    </row>
    <row r="783" spans="1:7" x14ac:dyDescent="0.45">
      <c r="A783" t="s">
        <v>1895</v>
      </c>
      <c r="B783" t="s">
        <v>503</v>
      </c>
      <c r="C783" t="s">
        <v>1896</v>
      </c>
      <c r="D783" t="s">
        <v>735</v>
      </c>
      <c r="E783" t="s">
        <v>1897</v>
      </c>
      <c r="F783" t="s">
        <v>1960</v>
      </c>
      <c r="G783" s="2" t="str">
        <f>HYPERLINK(F783)</f>
        <v>https://proxy.archieven.nl/235/9968678C9B654611891EC40FA14B2A34</v>
      </c>
    </row>
    <row r="784" spans="1:7" x14ac:dyDescent="0.45">
      <c r="A784" t="s">
        <v>1895</v>
      </c>
      <c r="B784" t="s">
        <v>503</v>
      </c>
      <c r="C784" t="s">
        <v>1896</v>
      </c>
      <c r="D784" t="s">
        <v>737</v>
      </c>
      <c r="E784" t="s">
        <v>1897</v>
      </c>
      <c r="F784" t="s">
        <v>1961</v>
      </c>
      <c r="G784" s="2" t="str">
        <f>HYPERLINK(F784)</f>
        <v>https://proxy.archieven.nl/235/008E2544899D4D53B5B2288D2F3A191F</v>
      </c>
    </row>
    <row r="785" spans="1:7" x14ac:dyDescent="0.45">
      <c r="A785" t="s">
        <v>1895</v>
      </c>
      <c r="B785" t="s">
        <v>503</v>
      </c>
      <c r="C785" t="s">
        <v>1896</v>
      </c>
      <c r="D785" t="s">
        <v>762</v>
      </c>
      <c r="E785" t="s">
        <v>1897</v>
      </c>
      <c r="F785" t="s">
        <v>1963</v>
      </c>
      <c r="G785" s="2" t="str">
        <f>HYPERLINK(F785)</f>
        <v>https://proxy.archieven.nl/235/A5168CBBC15147D8B381AC6C0519607A</v>
      </c>
    </row>
    <row r="786" spans="1:7" x14ac:dyDescent="0.45">
      <c r="A786" t="s">
        <v>1895</v>
      </c>
      <c r="B786" t="s">
        <v>503</v>
      </c>
      <c r="C786" t="s">
        <v>1896</v>
      </c>
      <c r="D786" t="s">
        <v>770</v>
      </c>
      <c r="E786" t="s">
        <v>1897</v>
      </c>
      <c r="F786" t="s">
        <v>1964</v>
      </c>
      <c r="G786" s="2" t="str">
        <f>HYPERLINK(F786)</f>
        <v>https://proxy.archieven.nl/235/D4D1FBCB5FBA40DFBA01057E43731655</v>
      </c>
    </row>
    <row r="787" spans="1:7" x14ac:dyDescent="0.45">
      <c r="A787" t="s">
        <v>1895</v>
      </c>
      <c r="B787" t="s">
        <v>503</v>
      </c>
      <c r="C787" t="s">
        <v>1896</v>
      </c>
      <c r="D787" t="s">
        <v>773</v>
      </c>
      <c r="E787" t="s">
        <v>1897</v>
      </c>
      <c r="F787" t="s">
        <v>1965</v>
      </c>
      <c r="G787" s="2" t="str">
        <f>HYPERLINK(F787)</f>
        <v>https://proxy.archieven.nl/235/1F5CBC18C3BF4044A66F72FE19E4114B</v>
      </c>
    </row>
    <row r="788" spans="1:7" x14ac:dyDescent="0.45">
      <c r="A788" t="s">
        <v>1895</v>
      </c>
      <c r="B788" t="s">
        <v>503</v>
      </c>
      <c r="C788" t="s">
        <v>1896</v>
      </c>
      <c r="D788" t="s">
        <v>775</v>
      </c>
      <c r="E788" t="s">
        <v>1897</v>
      </c>
      <c r="F788" t="s">
        <v>1966</v>
      </c>
      <c r="G788" s="2" t="str">
        <f>HYPERLINK(F788)</f>
        <v>https://proxy.archieven.nl/235/59DFBA8B0D9B4D8684CAEECE6EB69A72</v>
      </c>
    </row>
    <row r="789" spans="1:7" x14ac:dyDescent="0.45">
      <c r="A789" t="s">
        <v>1895</v>
      </c>
      <c r="B789" t="s">
        <v>503</v>
      </c>
      <c r="C789" t="s">
        <v>1896</v>
      </c>
      <c r="D789" t="s">
        <v>777</v>
      </c>
      <c r="E789" t="s">
        <v>1897</v>
      </c>
      <c r="F789" t="s">
        <v>1967</v>
      </c>
      <c r="G789" s="2" t="str">
        <f>HYPERLINK(F789)</f>
        <v>https://proxy.archieven.nl/235/4EDEDD69B9804E389D3C5A6731D42813</v>
      </c>
    </row>
    <row r="790" spans="1:7" x14ac:dyDescent="0.45">
      <c r="A790" t="s">
        <v>1895</v>
      </c>
      <c r="B790" t="s">
        <v>503</v>
      </c>
      <c r="C790" t="s">
        <v>1896</v>
      </c>
      <c r="D790" t="s">
        <v>781</v>
      </c>
      <c r="E790" t="s">
        <v>1897</v>
      </c>
      <c r="F790" t="s">
        <v>1968</v>
      </c>
      <c r="G790" s="2" t="str">
        <f>HYPERLINK(F790)</f>
        <v>https://proxy.archieven.nl/235/6C7AF2C6873349B5B9A93F4B162CCD11</v>
      </c>
    </row>
    <row r="791" spans="1:7" x14ac:dyDescent="0.45">
      <c r="A791" t="s">
        <v>1895</v>
      </c>
      <c r="B791" t="s">
        <v>503</v>
      </c>
      <c r="C791" t="s">
        <v>1896</v>
      </c>
      <c r="D791" t="s">
        <v>1518</v>
      </c>
      <c r="E791" t="s">
        <v>1897</v>
      </c>
      <c r="F791" t="s">
        <v>1970</v>
      </c>
      <c r="G791" s="2" t="str">
        <f>HYPERLINK(F791)</f>
        <v>https://proxy.archieven.nl/235/F2411EB4727F4F9A9073AB335A9ADD43</v>
      </c>
    </row>
    <row r="792" spans="1:7" x14ac:dyDescent="0.45">
      <c r="A792" t="s">
        <v>1895</v>
      </c>
      <c r="B792" t="s">
        <v>503</v>
      </c>
      <c r="C792" t="s">
        <v>1896</v>
      </c>
      <c r="D792" t="s">
        <v>785</v>
      </c>
      <c r="E792" t="s">
        <v>1897</v>
      </c>
      <c r="F792" t="s">
        <v>1971</v>
      </c>
      <c r="G792" s="2" t="str">
        <f>HYPERLINK(F792)</f>
        <v>https://proxy.archieven.nl/235/FDD564AE03FA48E899D57F997C7C9BC7</v>
      </c>
    </row>
    <row r="793" spans="1:7" x14ac:dyDescent="0.45">
      <c r="A793" t="s">
        <v>1895</v>
      </c>
      <c r="B793" t="s">
        <v>503</v>
      </c>
      <c r="C793" t="s">
        <v>1896</v>
      </c>
      <c r="D793" t="s">
        <v>788</v>
      </c>
      <c r="E793" t="s">
        <v>1897</v>
      </c>
      <c r="F793" t="s">
        <v>1972</v>
      </c>
      <c r="G793" s="2" t="str">
        <f>HYPERLINK(F793)</f>
        <v>https://proxy.archieven.nl/235/2BBEB38D4A54431FB597C7FA4E206EAD</v>
      </c>
    </row>
    <row r="794" spans="1:7" x14ac:dyDescent="0.45">
      <c r="A794" t="s">
        <v>1895</v>
      </c>
      <c r="B794" t="s">
        <v>503</v>
      </c>
      <c r="C794" t="s">
        <v>1896</v>
      </c>
      <c r="D794" t="s">
        <v>791</v>
      </c>
      <c r="E794" t="s">
        <v>1897</v>
      </c>
      <c r="F794" t="s">
        <v>1973</v>
      </c>
      <c r="G794" s="2" t="str">
        <f>HYPERLINK(F794)</f>
        <v>https://proxy.archieven.nl/235/89406510F6F54546809B81BAF6B01607</v>
      </c>
    </row>
    <row r="795" spans="1:7" x14ac:dyDescent="0.45">
      <c r="A795" t="s">
        <v>1895</v>
      </c>
      <c r="B795" t="s">
        <v>503</v>
      </c>
      <c r="C795" t="s">
        <v>1896</v>
      </c>
      <c r="D795" t="s">
        <v>794</v>
      </c>
      <c r="E795" t="s">
        <v>1897</v>
      </c>
      <c r="F795" t="s">
        <v>1974</v>
      </c>
      <c r="G795" s="2" t="str">
        <f>HYPERLINK(F795)</f>
        <v>https://proxy.archieven.nl/235/D93401E091B24C16AF3CC8DDD84B67BC</v>
      </c>
    </row>
    <row r="796" spans="1:7" x14ac:dyDescent="0.45">
      <c r="A796" t="s">
        <v>1895</v>
      </c>
      <c r="B796" t="s">
        <v>503</v>
      </c>
      <c r="C796" t="s">
        <v>1896</v>
      </c>
      <c r="D796" t="s">
        <v>802</v>
      </c>
      <c r="E796" t="s">
        <v>1897</v>
      </c>
      <c r="F796" t="s">
        <v>1975</v>
      </c>
      <c r="G796" s="2" t="str">
        <f>HYPERLINK(F796)</f>
        <v>https://proxy.archieven.nl/235/FC85E37875A54E018DCB11AC3BA6F453</v>
      </c>
    </row>
    <row r="797" spans="1:7" x14ac:dyDescent="0.45">
      <c r="A797" t="s">
        <v>1895</v>
      </c>
      <c r="B797" t="s">
        <v>503</v>
      </c>
      <c r="C797" t="s">
        <v>1896</v>
      </c>
      <c r="D797" t="s">
        <v>805</v>
      </c>
      <c r="E797" t="s">
        <v>1897</v>
      </c>
      <c r="F797" t="s">
        <v>1976</v>
      </c>
      <c r="G797" s="2" t="str">
        <f>HYPERLINK(F797)</f>
        <v>https://proxy.archieven.nl/235/B2BCA34E577F44189656E53EE351FED4</v>
      </c>
    </row>
    <row r="798" spans="1:7" x14ac:dyDescent="0.45">
      <c r="A798" t="s">
        <v>1895</v>
      </c>
      <c r="B798" t="s">
        <v>503</v>
      </c>
      <c r="C798" t="s">
        <v>1896</v>
      </c>
      <c r="D798" t="s">
        <v>11</v>
      </c>
      <c r="E798" t="s">
        <v>1897</v>
      </c>
      <c r="F798" t="s">
        <v>1900</v>
      </c>
      <c r="G798" s="2" t="str">
        <f>HYPERLINK(F798)</f>
        <v>https://proxy.archieven.nl/235/E1C3326E7A2B433FB4EF3B786337079C</v>
      </c>
    </row>
    <row r="799" spans="1:7" x14ac:dyDescent="0.45">
      <c r="A799" t="s">
        <v>1895</v>
      </c>
      <c r="B799" t="s">
        <v>503</v>
      </c>
      <c r="C799" t="s">
        <v>1896</v>
      </c>
      <c r="D799" t="s">
        <v>16</v>
      </c>
      <c r="E799" t="s">
        <v>1897</v>
      </c>
      <c r="F799" t="s">
        <v>1901</v>
      </c>
      <c r="G799" s="2" t="str">
        <f>HYPERLINK(F799)</f>
        <v>https://proxy.archieven.nl/235/6B20B07802E9419BA3B03470A12B79AF</v>
      </c>
    </row>
    <row r="800" spans="1:7" x14ac:dyDescent="0.45">
      <c r="A800" t="s">
        <v>1895</v>
      </c>
      <c r="B800" t="s">
        <v>503</v>
      </c>
      <c r="C800" t="s">
        <v>1896</v>
      </c>
      <c r="D800" t="s">
        <v>211</v>
      </c>
      <c r="E800" t="s">
        <v>1897</v>
      </c>
      <c r="F800" t="s">
        <v>1903</v>
      </c>
      <c r="G800" s="2" t="str">
        <f>HYPERLINK(F800)</f>
        <v>https://proxy.archieven.nl/235/243E39B14E6944ACB11C5A14F4C4376A</v>
      </c>
    </row>
    <row r="801" spans="1:7" x14ac:dyDescent="0.45">
      <c r="A801" t="s">
        <v>1895</v>
      </c>
      <c r="B801" t="s">
        <v>503</v>
      </c>
      <c r="C801" t="s">
        <v>1896</v>
      </c>
      <c r="D801" t="s">
        <v>214</v>
      </c>
      <c r="E801" t="s">
        <v>1897</v>
      </c>
      <c r="F801" t="s">
        <v>1904</v>
      </c>
      <c r="G801" s="2" t="str">
        <f>HYPERLINK(F801)</f>
        <v>https://proxy.archieven.nl/235/F82339C32CA145EC86E605C7429DD8D0</v>
      </c>
    </row>
    <row r="802" spans="1:7" x14ac:dyDescent="0.45">
      <c r="A802" t="s">
        <v>1895</v>
      </c>
      <c r="B802" t="s">
        <v>503</v>
      </c>
      <c r="C802" t="s">
        <v>1896</v>
      </c>
      <c r="D802" t="s">
        <v>217</v>
      </c>
      <c r="E802" t="s">
        <v>1897</v>
      </c>
      <c r="F802" t="s">
        <v>1905</v>
      </c>
      <c r="G802" s="2" t="str">
        <f>HYPERLINK(F802)</f>
        <v>https://proxy.archieven.nl/235/FD39737BDD6A419E81FA6AE499E2086C</v>
      </c>
    </row>
    <row r="803" spans="1:7" x14ac:dyDescent="0.45">
      <c r="A803" t="s">
        <v>1895</v>
      </c>
      <c r="B803" t="s">
        <v>503</v>
      </c>
      <c r="C803" t="s">
        <v>1896</v>
      </c>
      <c r="D803" t="s">
        <v>227</v>
      </c>
      <c r="E803" t="s">
        <v>1897</v>
      </c>
      <c r="F803" t="s">
        <v>1906</v>
      </c>
      <c r="G803" s="2" t="str">
        <f>HYPERLINK(F803)</f>
        <v>https://proxy.archieven.nl/235/0CA9937EE2E24FB484532C6DF296CE6C</v>
      </c>
    </row>
    <row r="804" spans="1:7" x14ac:dyDescent="0.45">
      <c r="A804" t="s">
        <v>1895</v>
      </c>
      <c r="B804" t="s">
        <v>503</v>
      </c>
      <c r="C804" t="s">
        <v>1896</v>
      </c>
      <c r="D804" t="s">
        <v>235</v>
      </c>
      <c r="E804" t="s">
        <v>1897</v>
      </c>
      <c r="F804" t="s">
        <v>1908</v>
      </c>
      <c r="G804" s="2" t="str">
        <f>HYPERLINK(F804)</f>
        <v>https://proxy.archieven.nl/235/4601432A5CAB487597927921A0D128BB</v>
      </c>
    </row>
    <row r="805" spans="1:7" x14ac:dyDescent="0.45">
      <c r="A805" t="s">
        <v>1895</v>
      </c>
      <c r="B805" t="s">
        <v>503</v>
      </c>
      <c r="C805" t="s">
        <v>1896</v>
      </c>
      <c r="D805" t="s">
        <v>260</v>
      </c>
      <c r="E805" t="s">
        <v>1897</v>
      </c>
      <c r="F805" t="s">
        <v>1909</v>
      </c>
      <c r="G805" s="2" t="str">
        <f>HYPERLINK(F805)</f>
        <v>https://proxy.archieven.nl/235/E74466649B5B4F9C9CCAD74D6D2BCD7C</v>
      </c>
    </row>
    <row r="806" spans="1:7" x14ac:dyDescent="0.45">
      <c r="A806" t="s">
        <v>1895</v>
      </c>
      <c r="B806" t="s">
        <v>503</v>
      </c>
      <c r="C806" t="s">
        <v>1896</v>
      </c>
      <c r="D806" t="s">
        <v>269</v>
      </c>
      <c r="E806" t="s">
        <v>1897</v>
      </c>
      <c r="F806" t="s">
        <v>1911</v>
      </c>
      <c r="G806" s="2" t="str">
        <f>HYPERLINK(F806)</f>
        <v>https://proxy.archieven.nl/235/54EACF5D55F149D28BDA215F5B2A4F7D</v>
      </c>
    </row>
    <row r="807" spans="1:7" x14ac:dyDescent="0.45">
      <c r="A807" t="s">
        <v>1895</v>
      </c>
      <c r="B807" t="s">
        <v>503</v>
      </c>
      <c r="C807" t="s">
        <v>1896</v>
      </c>
      <c r="D807" t="s">
        <v>275</v>
      </c>
      <c r="E807" t="s">
        <v>1897</v>
      </c>
      <c r="F807" t="s">
        <v>1912</v>
      </c>
      <c r="G807" s="2" t="str">
        <f>HYPERLINK(F807)</f>
        <v>https://proxy.archieven.nl/235/41509F848CC24247A7E8716D094344B5</v>
      </c>
    </row>
    <row r="808" spans="1:7" x14ac:dyDescent="0.45">
      <c r="A808" t="s">
        <v>1895</v>
      </c>
      <c r="B808" t="s">
        <v>503</v>
      </c>
      <c r="C808" t="s">
        <v>1896</v>
      </c>
      <c r="D808" t="s">
        <v>293</v>
      </c>
      <c r="E808" t="s">
        <v>1897</v>
      </c>
      <c r="F808" t="s">
        <v>1913</v>
      </c>
      <c r="G808" s="2" t="str">
        <f>HYPERLINK(F808)</f>
        <v>https://proxy.archieven.nl/235/278270A16ABC4E96B8EEFF7102EFEF42</v>
      </c>
    </row>
    <row r="809" spans="1:7" x14ac:dyDescent="0.45">
      <c r="A809" t="s">
        <v>1895</v>
      </c>
      <c r="B809" t="s">
        <v>503</v>
      </c>
      <c r="C809" t="s">
        <v>1896</v>
      </c>
      <c r="D809" t="s">
        <v>305</v>
      </c>
      <c r="E809" t="s">
        <v>1897</v>
      </c>
      <c r="F809" t="s">
        <v>1915</v>
      </c>
      <c r="G809" s="2" t="str">
        <f>HYPERLINK(F809)</f>
        <v>https://proxy.archieven.nl/235/9FDB158FC8554B16915DCBD1CA00E7C7</v>
      </c>
    </row>
    <row r="810" spans="1:7" x14ac:dyDescent="0.45">
      <c r="A810" t="s">
        <v>1895</v>
      </c>
      <c r="B810" t="s">
        <v>503</v>
      </c>
      <c r="C810" t="s">
        <v>1896</v>
      </c>
      <c r="D810" t="s">
        <v>335</v>
      </c>
      <c r="E810" t="s">
        <v>1897</v>
      </c>
      <c r="F810" t="s">
        <v>1916</v>
      </c>
      <c r="G810" s="2" t="str">
        <f>HYPERLINK(F810)</f>
        <v>https://proxy.archieven.nl/235/CF592A42F87840EFBAF51230EE7E132B</v>
      </c>
    </row>
    <row r="811" spans="1:7" x14ac:dyDescent="0.45">
      <c r="A811" t="s">
        <v>1895</v>
      </c>
      <c r="B811" t="s">
        <v>503</v>
      </c>
      <c r="C811" t="s">
        <v>1896</v>
      </c>
      <c r="D811" t="s">
        <v>368</v>
      </c>
      <c r="E811" t="s">
        <v>1897</v>
      </c>
      <c r="F811" t="s">
        <v>1918</v>
      </c>
      <c r="G811" s="2" t="str">
        <f>HYPERLINK(F811)</f>
        <v>https://proxy.archieven.nl/235/6B804BD4FB734AA4A7E83010C8D02DE7</v>
      </c>
    </row>
    <row r="812" spans="1:7" x14ac:dyDescent="0.45">
      <c r="A812" t="s">
        <v>0</v>
      </c>
      <c r="B812" t="s">
        <v>503</v>
      </c>
      <c r="C812" t="s">
        <v>1896</v>
      </c>
      <c r="D812" t="s">
        <v>1933</v>
      </c>
      <c r="E812" t="s">
        <v>1934</v>
      </c>
      <c r="F812" t="s">
        <v>1935</v>
      </c>
      <c r="G812" s="2" t="str">
        <f>HYPERLINK(F812)</f>
        <v>https://proxy.archieven.nl/235/4D8053D813974EE096DA6AE0CC35EE7E</v>
      </c>
    </row>
    <row r="813" spans="1:7" x14ac:dyDescent="0.45">
      <c r="A813" t="s">
        <v>1895</v>
      </c>
      <c r="B813" t="s">
        <v>503</v>
      </c>
      <c r="C813" t="s">
        <v>1896</v>
      </c>
      <c r="D813" t="s">
        <v>1939</v>
      </c>
      <c r="E813" t="s">
        <v>1940</v>
      </c>
      <c r="F813" t="s">
        <v>1941</v>
      </c>
      <c r="G813" s="2" t="str">
        <f>HYPERLINK(F813)</f>
        <v>https://proxy.archieven.nl/235/5A618E1D571B422289E6898D8E1B9149</v>
      </c>
    </row>
    <row r="814" spans="1:7" x14ac:dyDescent="0.45">
      <c r="A814" t="s">
        <v>1895</v>
      </c>
      <c r="B814" t="s">
        <v>503</v>
      </c>
      <c r="C814" t="s">
        <v>1896</v>
      </c>
      <c r="D814" t="s">
        <v>1943</v>
      </c>
      <c r="E814" t="s">
        <v>1940</v>
      </c>
      <c r="F814" t="s">
        <v>1944</v>
      </c>
      <c r="G814" s="2" t="str">
        <f>HYPERLINK(F814)</f>
        <v>https://proxy.archieven.nl/235/F7923B67A3314B448C17DFA9C414DB1B</v>
      </c>
    </row>
    <row r="815" spans="1:7" x14ac:dyDescent="0.45">
      <c r="A815" t="s">
        <v>1895</v>
      </c>
      <c r="B815" t="s">
        <v>503</v>
      </c>
      <c r="C815" t="s">
        <v>1896</v>
      </c>
      <c r="D815" t="s">
        <v>1945</v>
      </c>
      <c r="E815" t="s">
        <v>1940</v>
      </c>
      <c r="F815" t="s">
        <v>1946</v>
      </c>
      <c r="G815" s="2" t="str">
        <f>HYPERLINK(F815)</f>
        <v>https://proxy.archieven.nl/235/C2C84BFEB59D428083CF40601BD9B5FA</v>
      </c>
    </row>
    <row r="816" spans="1:7" x14ac:dyDescent="0.45">
      <c r="A816" t="s">
        <v>1895</v>
      </c>
      <c r="B816" t="s">
        <v>503</v>
      </c>
      <c r="C816" t="s">
        <v>1896</v>
      </c>
      <c r="D816" t="s">
        <v>1950</v>
      </c>
      <c r="E816" t="s">
        <v>1951</v>
      </c>
      <c r="F816" t="s">
        <v>1952</v>
      </c>
      <c r="G816" s="2" t="str">
        <f>HYPERLINK(F816)</f>
        <v>https://proxy.archieven.nl/235/0A4109A4360B4C23B4F3930D93C6B50C</v>
      </c>
    </row>
    <row r="817" spans="1:7" x14ac:dyDescent="0.45">
      <c r="A817" t="s">
        <v>878</v>
      </c>
      <c r="B817" t="s">
        <v>506</v>
      </c>
      <c r="C817" t="s">
        <v>1977</v>
      </c>
      <c r="D817" t="s">
        <v>1978</v>
      </c>
      <c r="E817" t="s">
        <v>1979</v>
      </c>
      <c r="F817" t="s">
        <v>1980</v>
      </c>
      <c r="G817" s="2" t="str">
        <f>HYPERLINK(F817)</f>
        <v>https://proxy.archieven.nl/235/31AF51A6BB2D434CAF3560901973FFA1</v>
      </c>
    </row>
    <row r="818" spans="1:7" x14ac:dyDescent="0.45">
      <c r="A818" t="s">
        <v>878</v>
      </c>
      <c r="B818" t="s">
        <v>506</v>
      </c>
      <c r="C818" t="s">
        <v>1977</v>
      </c>
      <c r="D818" t="s">
        <v>1981</v>
      </c>
      <c r="E818" t="s">
        <v>1979</v>
      </c>
      <c r="F818" t="s">
        <v>1982</v>
      </c>
      <c r="G818" s="2" t="str">
        <f>HYPERLINK(F818)</f>
        <v>https://proxy.archieven.nl/235/E1AFF439FC764BC882520A86EA23B500</v>
      </c>
    </row>
    <row r="819" spans="1:7" x14ac:dyDescent="0.45">
      <c r="A819" t="s">
        <v>878</v>
      </c>
      <c r="B819" t="s">
        <v>506</v>
      </c>
      <c r="C819" t="s">
        <v>1977</v>
      </c>
      <c r="D819" t="s">
        <v>1983</v>
      </c>
      <c r="E819" t="s">
        <v>1979</v>
      </c>
      <c r="F819" t="s">
        <v>1984</v>
      </c>
      <c r="G819" s="2" t="str">
        <f>HYPERLINK(F819)</f>
        <v>https://proxy.archieven.nl/235/074D80FE52D24A80BA9C80D779FE7D6A</v>
      </c>
    </row>
    <row r="820" spans="1:7" x14ac:dyDescent="0.45">
      <c r="A820" t="s">
        <v>10</v>
      </c>
      <c r="B820" t="s">
        <v>1985</v>
      </c>
      <c r="C820" t="s">
        <v>1986</v>
      </c>
      <c r="D820" t="s">
        <v>1987</v>
      </c>
      <c r="E820" t="s">
        <v>1988</v>
      </c>
      <c r="F820" t="s">
        <v>1989</v>
      </c>
      <c r="G820" s="2" t="str">
        <f>HYPERLINK(F820)</f>
        <v>https://proxy.archieven.nl/235/68898A45D1114701AADEB872B0D86FAE</v>
      </c>
    </row>
    <row r="821" spans="1:7" x14ac:dyDescent="0.45">
      <c r="A821" t="s">
        <v>894</v>
      </c>
      <c r="B821" t="s">
        <v>1553</v>
      </c>
      <c r="C821" t="s">
        <v>1990</v>
      </c>
      <c r="D821" t="s">
        <v>924</v>
      </c>
      <c r="E821" t="s">
        <v>2000</v>
      </c>
      <c r="F821" t="s">
        <v>2001</v>
      </c>
      <c r="G821" s="2" t="str">
        <f>HYPERLINK(F821)</f>
        <v>https://proxy.archieven.nl/235/559BC5C819E2489BA1C049B9F16F5736</v>
      </c>
    </row>
    <row r="822" spans="1:7" x14ac:dyDescent="0.45">
      <c r="A822" t="s">
        <v>20</v>
      </c>
      <c r="B822" t="s">
        <v>1553</v>
      </c>
      <c r="C822" t="s">
        <v>1990</v>
      </c>
      <c r="D822" t="s">
        <v>1991</v>
      </c>
      <c r="E822" t="s">
        <v>1992</v>
      </c>
      <c r="F822" t="s">
        <v>1993</v>
      </c>
      <c r="G822" s="2" t="str">
        <f>HYPERLINK(F822)</f>
        <v>https://proxy.archieven.nl/235/7CBC6907A4FE43EDBFF8EFFED1222DE7</v>
      </c>
    </row>
    <row r="823" spans="1:7" x14ac:dyDescent="0.45">
      <c r="A823" t="s">
        <v>894</v>
      </c>
      <c r="B823" t="s">
        <v>1553</v>
      </c>
      <c r="C823" t="s">
        <v>1990</v>
      </c>
      <c r="D823" t="s">
        <v>1994</v>
      </c>
      <c r="E823" t="s">
        <v>1995</v>
      </c>
      <c r="F823" t="s">
        <v>1996</v>
      </c>
      <c r="G823" s="2" t="str">
        <f>HYPERLINK(F823)</f>
        <v>https://proxy.archieven.nl/235/A4FAA11CFF3F4CE6AC1C1DFA6884CF66</v>
      </c>
    </row>
    <row r="824" spans="1:7" x14ac:dyDescent="0.45">
      <c r="A824" t="s">
        <v>35</v>
      </c>
      <c r="B824" t="s">
        <v>1553</v>
      </c>
      <c r="C824" t="s">
        <v>1990</v>
      </c>
      <c r="D824" t="s">
        <v>1997</v>
      </c>
      <c r="E824" t="s">
        <v>1998</v>
      </c>
      <c r="F824" t="s">
        <v>1999</v>
      </c>
      <c r="G824" s="2" t="str">
        <f>HYPERLINK(F824)</f>
        <v>https://proxy.archieven.nl/235/9E53DAE9361B496A9B4CC2313618CACF</v>
      </c>
    </row>
    <row r="825" spans="1:7" x14ac:dyDescent="0.45">
      <c r="A825" t="s">
        <v>833</v>
      </c>
      <c r="B825" t="s">
        <v>2002</v>
      </c>
      <c r="C825" t="s">
        <v>2003</v>
      </c>
      <c r="D825" t="s">
        <v>3</v>
      </c>
      <c r="E825" t="s">
        <v>1735</v>
      </c>
      <c r="F825" t="s">
        <v>2004</v>
      </c>
      <c r="G825" s="2" t="str">
        <f>HYPERLINK(F825)</f>
        <v>https://proxy.archieven.nl/235/18716D6BC8054EE1B09E61A442BDB555</v>
      </c>
    </row>
    <row r="826" spans="1:7" x14ac:dyDescent="0.45">
      <c r="A826" t="s">
        <v>10</v>
      </c>
      <c r="B826" t="s">
        <v>2002</v>
      </c>
      <c r="C826" t="s">
        <v>2003</v>
      </c>
      <c r="D826" t="s">
        <v>2005</v>
      </c>
      <c r="E826" t="s">
        <v>2006</v>
      </c>
      <c r="F826" t="s">
        <v>2007</v>
      </c>
      <c r="G826" s="2" t="str">
        <f>HYPERLINK(F826)</f>
        <v>https://proxy.archieven.nl/235/A5C6EB55E915440F81E659CB20D815C5</v>
      </c>
    </row>
    <row r="827" spans="1:7" x14ac:dyDescent="0.45">
      <c r="A827" t="s">
        <v>904</v>
      </c>
      <c r="B827" t="s">
        <v>2008</v>
      </c>
      <c r="C827" t="s">
        <v>2009</v>
      </c>
      <c r="D827" t="s">
        <v>2064</v>
      </c>
      <c r="E827" t="s">
        <v>28</v>
      </c>
      <c r="F827" t="s">
        <v>2065</v>
      </c>
      <c r="G827" s="2" t="str">
        <f>HYPERLINK(F827)</f>
        <v>https://proxy.archieven.nl/235/CA88F9C0ACD3423294FEF7E5C098DD2D</v>
      </c>
    </row>
    <row r="828" spans="1:7" x14ac:dyDescent="0.45">
      <c r="A828" t="s">
        <v>6</v>
      </c>
      <c r="B828" t="s">
        <v>2008</v>
      </c>
      <c r="C828" t="s">
        <v>2009</v>
      </c>
      <c r="D828" t="s">
        <v>2070</v>
      </c>
      <c r="E828" t="s">
        <v>28</v>
      </c>
      <c r="F828" t="s">
        <v>2071</v>
      </c>
      <c r="G828" s="2" t="str">
        <f>HYPERLINK(F828)</f>
        <v>https://proxy.archieven.nl/235/8031FA9589C14631A795C4F5C5075998</v>
      </c>
    </row>
    <row r="829" spans="1:7" x14ac:dyDescent="0.45">
      <c r="A829" t="s">
        <v>872</v>
      </c>
      <c r="B829" t="s">
        <v>2008</v>
      </c>
      <c r="C829" t="s">
        <v>2009</v>
      </c>
      <c r="D829" t="s">
        <v>2072</v>
      </c>
      <c r="E829" t="s">
        <v>28</v>
      </c>
      <c r="F829" t="s">
        <v>2073</v>
      </c>
      <c r="G829" s="2" t="str">
        <f>HYPERLINK(F829)</f>
        <v>https://proxy.archieven.nl/235/2742D8189EC74858822600DAE9EBA3D7</v>
      </c>
    </row>
    <row r="830" spans="1:7" x14ac:dyDescent="0.45">
      <c r="A830" t="s">
        <v>904</v>
      </c>
      <c r="B830" t="s">
        <v>2008</v>
      </c>
      <c r="C830" t="s">
        <v>2009</v>
      </c>
      <c r="D830" t="s">
        <v>2074</v>
      </c>
      <c r="E830" t="s">
        <v>28</v>
      </c>
      <c r="F830" t="s">
        <v>2075</v>
      </c>
      <c r="G830" s="2" t="str">
        <f>HYPERLINK(F830)</f>
        <v>https://proxy.archieven.nl/235/7EA4ACF2972747DA8924D24A1685F4F0</v>
      </c>
    </row>
    <row r="831" spans="1:7" x14ac:dyDescent="0.45">
      <c r="A831" t="s">
        <v>962</v>
      </c>
      <c r="B831" t="s">
        <v>2008</v>
      </c>
      <c r="C831" t="s">
        <v>2009</v>
      </c>
      <c r="D831" t="s">
        <v>2012</v>
      </c>
      <c r="E831" t="s">
        <v>28</v>
      </c>
      <c r="F831" t="s">
        <v>2013</v>
      </c>
      <c r="G831" s="2" t="str">
        <f>HYPERLINK(F831)</f>
        <v>https://proxy.archieven.nl/235/72196A5A63EC48E6AFC3004B8B3611D8</v>
      </c>
    </row>
    <row r="832" spans="1:7" x14ac:dyDescent="0.45">
      <c r="A832" t="s">
        <v>845</v>
      </c>
      <c r="B832" t="s">
        <v>2008</v>
      </c>
      <c r="C832" t="s">
        <v>2009</v>
      </c>
      <c r="D832" t="s">
        <v>2046</v>
      </c>
      <c r="E832" t="s">
        <v>28</v>
      </c>
      <c r="F832" t="s">
        <v>2047</v>
      </c>
      <c r="G832" s="2" t="str">
        <f>HYPERLINK(F832)</f>
        <v>https://proxy.archieven.nl/235/DCBA03221D4646DDB385F7FECAE93674</v>
      </c>
    </row>
    <row r="833" spans="1:7" x14ac:dyDescent="0.45">
      <c r="A833" t="s">
        <v>10</v>
      </c>
      <c r="B833" t="s">
        <v>2008</v>
      </c>
      <c r="C833" t="s">
        <v>2009</v>
      </c>
      <c r="D833" t="s">
        <v>2052</v>
      </c>
      <c r="E833" t="s">
        <v>28</v>
      </c>
      <c r="F833" t="s">
        <v>2053</v>
      </c>
      <c r="G833" s="2" t="str">
        <f>HYPERLINK(F833)</f>
        <v>https://proxy.archieven.nl/235/D78CD5F1118F4A74BC1E29177CFAAE83</v>
      </c>
    </row>
    <row r="834" spans="1:7" x14ac:dyDescent="0.45">
      <c r="A834" t="s">
        <v>872</v>
      </c>
      <c r="B834" t="s">
        <v>2008</v>
      </c>
      <c r="C834" t="s">
        <v>2009</v>
      </c>
      <c r="D834" t="s">
        <v>2056</v>
      </c>
      <c r="E834" t="s">
        <v>28</v>
      </c>
      <c r="F834" t="s">
        <v>2057</v>
      </c>
      <c r="G834" s="2" t="str">
        <f>HYPERLINK(F834)</f>
        <v>https://proxy.archieven.nl/235/D40ECD3501124314986FB4309E2625F7</v>
      </c>
    </row>
    <row r="835" spans="1:7" x14ac:dyDescent="0.45">
      <c r="A835" t="s">
        <v>872</v>
      </c>
      <c r="B835" t="s">
        <v>2008</v>
      </c>
      <c r="C835" t="s">
        <v>2009</v>
      </c>
      <c r="D835" t="s">
        <v>2058</v>
      </c>
      <c r="E835" t="s">
        <v>28</v>
      </c>
      <c r="F835" t="s">
        <v>2059</v>
      </c>
      <c r="G835" s="2" t="str">
        <f>HYPERLINK(F835)</f>
        <v>https://proxy.archieven.nl/235/67D067AB25AB4A88B753C97DB9513B82</v>
      </c>
    </row>
    <row r="836" spans="1:7" x14ac:dyDescent="0.45">
      <c r="A836" t="s">
        <v>20</v>
      </c>
      <c r="B836" t="s">
        <v>2008</v>
      </c>
      <c r="C836" t="s">
        <v>2009</v>
      </c>
      <c r="D836" t="s">
        <v>2060</v>
      </c>
      <c r="E836" t="s">
        <v>28</v>
      </c>
      <c r="F836" t="s">
        <v>2061</v>
      </c>
      <c r="G836" s="2" t="str">
        <f>HYPERLINK(F836)</f>
        <v>https://proxy.archieven.nl/235/EAD2697271A643F7B5C71707C3238640</v>
      </c>
    </row>
    <row r="837" spans="1:7" x14ac:dyDescent="0.45">
      <c r="A837" t="s">
        <v>20</v>
      </c>
      <c r="B837" t="s">
        <v>2008</v>
      </c>
      <c r="C837" t="s">
        <v>2009</v>
      </c>
      <c r="D837" t="s">
        <v>2062</v>
      </c>
      <c r="E837" t="s">
        <v>28</v>
      </c>
      <c r="F837" t="s">
        <v>2063</v>
      </c>
      <c r="G837" s="2" t="str">
        <f>HYPERLINK(F837)</f>
        <v>https://proxy.archieven.nl/235/5EC8E1B2074D4A91BA9EE5DAA8F40A50</v>
      </c>
    </row>
    <row r="838" spans="1:7" x14ac:dyDescent="0.45">
      <c r="A838" t="s">
        <v>10</v>
      </c>
      <c r="B838" t="s">
        <v>2008</v>
      </c>
      <c r="C838" t="s">
        <v>2009</v>
      </c>
      <c r="D838" t="s">
        <v>2066</v>
      </c>
      <c r="E838" t="s">
        <v>28</v>
      </c>
      <c r="F838" t="s">
        <v>2067</v>
      </c>
      <c r="G838" s="2" t="str">
        <f>HYPERLINK(F838)</f>
        <v>https://proxy.archieven.nl/235/238780DD26744048BEFEA0E660572314</v>
      </c>
    </row>
    <row r="839" spans="1:7" x14ac:dyDescent="0.45">
      <c r="A839" t="s">
        <v>872</v>
      </c>
      <c r="B839" t="s">
        <v>2008</v>
      </c>
      <c r="C839" t="s">
        <v>2009</v>
      </c>
      <c r="D839" t="s">
        <v>2068</v>
      </c>
      <c r="E839" t="s">
        <v>28</v>
      </c>
      <c r="F839" t="s">
        <v>2069</v>
      </c>
      <c r="G839" s="2" t="str">
        <f>HYPERLINK(F839)</f>
        <v>https://proxy.archieven.nl/235/45BD5CB7DE0B447EB8005FF64D6462E4</v>
      </c>
    </row>
    <row r="840" spans="1:7" x14ac:dyDescent="0.45">
      <c r="A840" t="s">
        <v>10</v>
      </c>
      <c r="B840" t="s">
        <v>2008</v>
      </c>
      <c r="C840" t="s">
        <v>2009</v>
      </c>
      <c r="D840" t="s">
        <v>2028</v>
      </c>
      <c r="E840" t="s">
        <v>28</v>
      </c>
      <c r="F840" t="s">
        <v>2029</v>
      </c>
      <c r="G840" s="2" t="str">
        <f>HYPERLINK(F840)</f>
        <v>https://proxy.archieven.nl/235/47E8DEDB8D8D47FDA1F21DE0688E9E97</v>
      </c>
    </row>
    <row r="841" spans="1:7" x14ac:dyDescent="0.45">
      <c r="A841" t="s">
        <v>0</v>
      </c>
      <c r="B841" t="s">
        <v>2008</v>
      </c>
      <c r="C841" t="s">
        <v>2009</v>
      </c>
      <c r="D841" t="s">
        <v>2044</v>
      </c>
      <c r="E841" t="s">
        <v>28</v>
      </c>
      <c r="F841" t="s">
        <v>2045</v>
      </c>
      <c r="G841" s="2" t="str">
        <f>HYPERLINK(F841)</f>
        <v>https://proxy.archieven.nl/235/6965552B206D46328FE0FBC83837B5F0</v>
      </c>
    </row>
    <row r="842" spans="1:7" x14ac:dyDescent="0.45">
      <c r="A842" t="s">
        <v>933</v>
      </c>
      <c r="B842" t="s">
        <v>2008</v>
      </c>
      <c r="C842" t="s">
        <v>2009</v>
      </c>
      <c r="D842" t="s">
        <v>2048</v>
      </c>
      <c r="E842" t="s">
        <v>28</v>
      </c>
      <c r="F842" t="s">
        <v>2049</v>
      </c>
      <c r="G842" s="2" t="str">
        <f>HYPERLINK(F842)</f>
        <v>https://proxy.archieven.nl/235/FC58C299B3C240218C0B10A52ADFCCC6</v>
      </c>
    </row>
    <row r="843" spans="1:7" x14ac:dyDescent="0.45">
      <c r="A843" t="s">
        <v>20</v>
      </c>
      <c r="B843" t="s">
        <v>2008</v>
      </c>
      <c r="C843" t="s">
        <v>2009</v>
      </c>
      <c r="D843" t="s">
        <v>2050</v>
      </c>
      <c r="E843" t="s">
        <v>28</v>
      </c>
      <c r="F843" t="s">
        <v>2051</v>
      </c>
      <c r="G843" s="2" t="str">
        <f>HYPERLINK(F843)</f>
        <v>https://proxy.archieven.nl/235/C314FD37363D4876BB24977177FC346E</v>
      </c>
    </row>
    <row r="844" spans="1:7" x14ac:dyDescent="0.45">
      <c r="A844" t="s">
        <v>20</v>
      </c>
      <c r="B844" t="s">
        <v>2008</v>
      </c>
      <c r="C844" t="s">
        <v>2009</v>
      </c>
      <c r="D844" t="s">
        <v>2054</v>
      </c>
      <c r="E844" t="s">
        <v>28</v>
      </c>
      <c r="F844" t="s">
        <v>2055</v>
      </c>
      <c r="G844" s="2" t="str">
        <f>HYPERLINK(F844)</f>
        <v>https://proxy.archieven.nl/235/076F332504EE440F87313CA59F6EDFDE</v>
      </c>
    </row>
    <row r="845" spans="1:7" x14ac:dyDescent="0.45">
      <c r="A845" t="s">
        <v>6</v>
      </c>
      <c r="B845" t="s">
        <v>2008</v>
      </c>
      <c r="C845" t="s">
        <v>2009</v>
      </c>
      <c r="D845" t="s">
        <v>2010</v>
      </c>
      <c r="E845" t="s">
        <v>28</v>
      </c>
      <c r="F845" t="s">
        <v>2011</v>
      </c>
      <c r="G845" s="2" t="str">
        <f>HYPERLINK(F845)</f>
        <v>https://proxy.archieven.nl/235/91CD325AE6B2456CA1E0A84126909055</v>
      </c>
    </row>
    <row r="846" spans="1:7" x14ac:dyDescent="0.45">
      <c r="A846" t="s">
        <v>0</v>
      </c>
      <c r="B846" t="s">
        <v>2008</v>
      </c>
      <c r="C846" t="s">
        <v>2009</v>
      </c>
      <c r="D846" t="s">
        <v>2014</v>
      </c>
      <c r="E846" t="s">
        <v>28</v>
      </c>
      <c r="F846" t="s">
        <v>2015</v>
      </c>
      <c r="G846" s="2" t="str">
        <f>HYPERLINK(F846)</f>
        <v>https://proxy.archieven.nl/235/580DCF172DFB484EAD01379B44267186</v>
      </c>
    </row>
    <row r="847" spans="1:7" x14ac:dyDescent="0.45">
      <c r="A847" t="s">
        <v>962</v>
      </c>
      <c r="B847" t="s">
        <v>2008</v>
      </c>
      <c r="C847" t="s">
        <v>2009</v>
      </c>
      <c r="D847" t="s">
        <v>2016</v>
      </c>
      <c r="E847" t="s">
        <v>28</v>
      </c>
      <c r="F847" t="s">
        <v>2017</v>
      </c>
      <c r="G847" s="2" t="str">
        <f>HYPERLINK(F847)</f>
        <v>https://proxy.archieven.nl/235/6687ABDA82EC46A8BBD834576EDDDFC7</v>
      </c>
    </row>
    <row r="848" spans="1:7" x14ac:dyDescent="0.45">
      <c r="A848" t="s">
        <v>894</v>
      </c>
      <c r="B848" t="s">
        <v>2008</v>
      </c>
      <c r="C848" t="s">
        <v>2009</v>
      </c>
      <c r="D848" t="s">
        <v>2018</v>
      </c>
      <c r="E848" t="s">
        <v>28</v>
      </c>
      <c r="F848" t="s">
        <v>2019</v>
      </c>
      <c r="G848" s="2" t="str">
        <f>HYPERLINK(F848)</f>
        <v>https://proxy.archieven.nl/235/7B3AEEDA8FD1489B8E26F9F66A037156</v>
      </c>
    </row>
    <row r="849" spans="1:7" x14ac:dyDescent="0.45">
      <c r="A849" t="s">
        <v>0</v>
      </c>
      <c r="B849" t="s">
        <v>2008</v>
      </c>
      <c r="C849" t="s">
        <v>2009</v>
      </c>
      <c r="D849" t="s">
        <v>2020</v>
      </c>
      <c r="E849" t="s">
        <v>28</v>
      </c>
      <c r="F849" t="s">
        <v>2021</v>
      </c>
      <c r="G849" s="2" t="str">
        <f>HYPERLINK(F849)</f>
        <v>https://proxy.archieven.nl/235/3969E3936919487384065C7775FBA1D3</v>
      </c>
    </row>
    <row r="850" spans="1:7" x14ac:dyDescent="0.45">
      <c r="A850" t="s">
        <v>88</v>
      </c>
      <c r="B850" t="s">
        <v>2008</v>
      </c>
      <c r="C850" t="s">
        <v>2009</v>
      </c>
      <c r="D850" t="s">
        <v>2022</v>
      </c>
      <c r="E850" t="s">
        <v>28</v>
      </c>
      <c r="F850" t="s">
        <v>2023</v>
      </c>
      <c r="G850" s="2" t="str">
        <f>HYPERLINK(F850)</f>
        <v>https://proxy.archieven.nl/235/0328634F46B84C3E92D841E0ADA7F3B6</v>
      </c>
    </row>
    <row r="851" spans="1:7" x14ac:dyDescent="0.45">
      <c r="A851" t="s">
        <v>962</v>
      </c>
      <c r="B851" t="s">
        <v>2008</v>
      </c>
      <c r="C851" t="s">
        <v>2009</v>
      </c>
      <c r="D851" t="s">
        <v>2024</v>
      </c>
      <c r="E851" t="s">
        <v>28</v>
      </c>
      <c r="F851" t="s">
        <v>2025</v>
      </c>
      <c r="G851" s="2" t="str">
        <f>HYPERLINK(F851)</f>
        <v>https://proxy.archieven.nl/235/3063CFC45A024B4AA23EFDC5FE6C6E73</v>
      </c>
    </row>
    <row r="852" spans="1:7" x14ac:dyDescent="0.45">
      <c r="A852" t="s">
        <v>88</v>
      </c>
      <c r="B852" t="s">
        <v>2008</v>
      </c>
      <c r="C852" t="s">
        <v>2009</v>
      </c>
      <c r="D852" t="s">
        <v>2026</v>
      </c>
      <c r="E852" t="s">
        <v>28</v>
      </c>
      <c r="F852" t="s">
        <v>2027</v>
      </c>
      <c r="G852" s="2" t="str">
        <f>HYPERLINK(F852)</f>
        <v>https://proxy.archieven.nl/235/EDA305BF5ED84F43A919C853732012CC</v>
      </c>
    </row>
    <row r="853" spans="1:7" x14ac:dyDescent="0.45">
      <c r="A853" t="s">
        <v>0</v>
      </c>
      <c r="B853" t="s">
        <v>2008</v>
      </c>
      <c r="C853" t="s">
        <v>2009</v>
      </c>
      <c r="D853" t="s">
        <v>2030</v>
      </c>
      <c r="E853" t="s">
        <v>28</v>
      </c>
      <c r="F853" t="s">
        <v>2031</v>
      </c>
      <c r="G853" s="2" t="str">
        <f>HYPERLINK(F853)</f>
        <v>https://proxy.archieven.nl/235/F7FCBA92D5E84824A4E81EFC9046C816</v>
      </c>
    </row>
    <row r="854" spans="1:7" x14ac:dyDescent="0.45">
      <c r="A854" t="s">
        <v>962</v>
      </c>
      <c r="B854" t="s">
        <v>2008</v>
      </c>
      <c r="C854" t="s">
        <v>2009</v>
      </c>
      <c r="D854" t="s">
        <v>2032</v>
      </c>
      <c r="E854" t="s">
        <v>28</v>
      </c>
      <c r="F854" t="s">
        <v>2033</v>
      </c>
      <c r="G854" s="2" t="str">
        <f>HYPERLINK(F854)</f>
        <v>https://proxy.archieven.nl/235/4C80881E5B334753A7A5A075D55EB627</v>
      </c>
    </row>
    <row r="855" spans="1:7" x14ac:dyDescent="0.45">
      <c r="A855" t="s">
        <v>0</v>
      </c>
      <c r="B855" t="s">
        <v>2008</v>
      </c>
      <c r="C855" t="s">
        <v>2009</v>
      </c>
      <c r="D855" t="s">
        <v>2034</v>
      </c>
      <c r="E855" t="s">
        <v>28</v>
      </c>
      <c r="F855" t="s">
        <v>2035</v>
      </c>
      <c r="G855" s="2" t="str">
        <f>HYPERLINK(F855)</f>
        <v>https://proxy.archieven.nl/235/BA4672E43400427397528AC80C5F553D</v>
      </c>
    </row>
    <row r="856" spans="1:7" x14ac:dyDescent="0.45">
      <c r="A856" t="s">
        <v>962</v>
      </c>
      <c r="B856" t="s">
        <v>2008</v>
      </c>
      <c r="C856" t="s">
        <v>2009</v>
      </c>
      <c r="D856" t="s">
        <v>2036</v>
      </c>
      <c r="E856" t="s">
        <v>28</v>
      </c>
      <c r="F856" t="s">
        <v>2037</v>
      </c>
      <c r="G856" s="2" t="str">
        <f>HYPERLINK(F856)</f>
        <v>https://proxy.archieven.nl/235/00CE659660E3408FAC18887F487FB529</v>
      </c>
    </row>
    <row r="857" spans="1:7" x14ac:dyDescent="0.45">
      <c r="A857" t="s">
        <v>962</v>
      </c>
      <c r="B857" t="s">
        <v>2008</v>
      </c>
      <c r="C857" t="s">
        <v>2009</v>
      </c>
      <c r="D857" t="s">
        <v>2038</v>
      </c>
      <c r="E857" t="s">
        <v>28</v>
      </c>
      <c r="F857" t="s">
        <v>2039</v>
      </c>
      <c r="G857" s="2" t="str">
        <f>HYPERLINK(F857)</f>
        <v>https://proxy.archieven.nl/235/07D1EE67526D478A987BB121D45BEAB1</v>
      </c>
    </row>
    <row r="858" spans="1:7" x14ac:dyDescent="0.45">
      <c r="A858" t="s">
        <v>0</v>
      </c>
      <c r="B858" t="s">
        <v>2008</v>
      </c>
      <c r="C858" t="s">
        <v>2009</v>
      </c>
      <c r="D858" t="s">
        <v>2040</v>
      </c>
      <c r="E858" t="s">
        <v>28</v>
      </c>
      <c r="F858" t="s">
        <v>2041</v>
      </c>
      <c r="G858" s="2" t="str">
        <f>HYPERLINK(F858)</f>
        <v>https://proxy.archieven.nl/235/1972ED9D39104F1B80B6303BB7391881</v>
      </c>
    </row>
    <row r="859" spans="1:7" x14ac:dyDescent="0.45">
      <c r="A859" t="s">
        <v>0</v>
      </c>
      <c r="B859" t="s">
        <v>2008</v>
      </c>
      <c r="C859" t="s">
        <v>2009</v>
      </c>
      <c r="D859" t="s">
        <v>2042</v>
      </c>
      <c r="E859" t="s">
        <v>28</v>
      </c>
      <c r="F859" t="s">
        <v>2043</v>
      </c>
      <c r="G859" s="2" t="str">
        <f>HYPERLINK(F859)</f>
        <v>https://proxy.archieven.nl/235/1433C6C736A4477284F460831E8845A6</v>
      </c>
    </row>
    <row r="860" spans="1:7" x14ac:dyDescent="0.45">
      <c r="A860" t="s">
        <v>6</v>
      </c>
      <c r="B860" t="s">
        <v>2076</v>
      </c>
      <c r="C860" t="s">
        <v>2077</v>
      </c>
      <c r="D860" t="s">
        <v>2078</v>
      </c>
      <c r="E860" t="s">
        <v>28</v>
      </c>
      <c r="F860" t="s">
        <v>2079</v>
      </c>
      <c r="G860" s="2" t="str">
        <f>HYPERLINK(F860)</f>
        <v>https://proxy.archieven.nl/235/FC01089FFF4B4FB48492081CA0B98A57</v>
      </c>
    </row>
    <row r="861" spans="1:7" x14ac:dyDescent="0.45">
      <c r="A861" t="s">
        <v>35</v>
      </c>
      <c r="B861" t="s">
        <v>2076</v>
      </c>
      <c r="C861" t="s">
        <v>2077</v>
      </c>
      <c r="D861" t="s">
        <v>2080</v>
      </c>
      <c r="E861" t="s">
        <v>28</v>
      </c>
      <c r="F861" t="s">
        <v>2081</v>
      </c>
      <c r="G861" s="2" t="str">
        <f>HYPERLINK(F861)</f>
        <v>https://proxy.archieven.nl/235/982927FB97AE4AA0A41D7547E456B405</v>
      </c>
    </row>
    <row r="862" spans="1:7" x14ac:dyDescent="0.45">
      <c r="A862" t="s">
        <v>35</v>
      </c>
      <c r="B862" t="s">
        <v>2076</v>
      </c>
      <c r="C862" t="s">
        <v>2077</v>
      </c>
      <c r="D862" t="s">
        <v>2082</v>
      </c>
      <c r="E862" t="s">
        <v>28</v>
      </c>
      <c r="F862" t="s">
        <v>2083</v>
      </c>
      <c r="G862" s="2" t="str">
        <f>HYPERLINK(F862)</f>
        <v>https://proxy.archieven.nl/235/F124F2237AD44A95983FED42217CBEC5</v>
      </c>
    </row>
    <row r="863" spans="1:7" x14ac:dyDescent="0.45">
      <c r="A863" t="s">
        <v>933</v>
      </c>
      <c r="B863" t="s">
        <v>2084</v>
      </c>
      <c r="C863" t="s">
        <v>2085</v>
      </c>
      <c r="D863" t="s">
        <v>204</v>
      </c>
      <c r="E863" t="s">
        <v>2086</v>
      </c>
      <c r="F863" t="s">
        <v>2087</v>
      </c>
      <c r="G863" s="2" t="str">
        <f>HYPERLINK(F863)</f>
        <v>https://proxy.archieven.nl/235/EB209301C8C94ECB9AE861223C36599D</v>
      </c>
    </row>
    <row r="864" spans="1:7" x14ac:dyDescent="0.45">
      <c r="A864" t="s">
        <v>933</v>
      </c>
      <c r="B864" t="s">
        <v>2084</v>
      </c>
      <c r="C864" t="s">
        <v>2085</v>
      </c>
      <c r="D864" t="s">
        <v>296</v>
      </c>
      <c r="E864" t="s">
        <v>2097</v>
      </c>
      <c r="F864" t="s">
        <v>2098</v>
      </c>
      <c r="G864" s="2" t="str">
        <f>HYPERLINK(F864)</f>
        <v>https://proxy.archieven.nl/235/0662220973E64BF0B9F6E8CD6E04F9EC</v>
      </c>
    </row>
    <row r="865" spans="1:7" x14ac:dyDescent="0.45">
      <c r="A865" t="s">
        <v>933</v>
      </c>
      <c r="B865" t="s">
        <v>2084</v>
      </c>
      <c r="C865" t="s">
        <v>2085</v>
      </c>
      <c r="D865" t="s">
        <v>323</v>
      </c>
      <c r="E865" t="s">
        <v>2099</v>
      </c>
      <c r="F865" t="s">
        <v>2100</v>
      </c>
      <c r="G865" s="2" t="str">
        <f>HYPERLINK(F865)</f>
        <v>https://proxy.archieven.nl/235/0E32DDFC6BFE4FAEAC1C3B91F957AA5B</v>
      </c>
    </row>
    <row r="866" spans="1:7" x14ac:dyDescent="0.45">
      <c r="A866" t="s">
        <v>933</v>
      </c>
      <c r="B866" t="s">
        <v>2084</v>
      </c>
      <c r="C866" t="s">
        <v>2085</v>
      </c>
      <c r="D866" t="s">
        <v>356</v>
      </c>
      <c r="E866" t="s">
        <v>2101</v>
      </c>
      <c r="F866" t="s">
        <v>2102</v>
      </c>
      <c r="G866" s="2" t="str">
        <f>HYPERLINK(F866)</f>
        <v>https://proxy.archieven.nl/235/222A16E3E6174763A7DA9FFBBD05D8FF</v>
      </c>
    </row>
    <row r="867" spans="1:7" x14ac:dyDescent="0.45">
      <c r="A867" t="s">
        <v>933</v>
      </c>
      <c r="B867" t="s">
        <v>2084</v>
      </c>
      <c r="C867" t="s">
        <v>2085</v>
      </c>
      <c r="D867" t="s">
        <v>383</v>
      </c>
      <c r="E867" t="s">
        <v>2103</v>
      </c>
      <c r="F867" t="s">
        <v>2104</v>
      </c>
      <c r="G867" s="2" t="str">
        <f>HYPERLINK(F867)</f>
        <v>https://proxy.archieven.nl/235/368B684D22184146BE18DF6B4F210E15</v>
      </c>
    </row>
    <row r="868" spans="1:7" x14ac:dyDescent="0.45">
      <c r="A868" t="s">
        <v>933</v>
      </c>
      <c r="B868" t="s">
        <v>2084</v>
      </c>
      <c r="C868" t="s">
        <v>2085</v>
      </c>
      <c r="D868" t="s">
        <v>407</v>
      </c>
      <c r="E868" t="s">
        <v>2105</v>
      </c>
      <c r="F868" t="s">
        <v>2106</v>
      </c>
      <c r="G868" s="2" t="str">
        <f>HYPERLINK(F868)</f>
        <v>https://proxy.archieven.nl/235/E72BEF2A1DF94301BE225FE7C2A47C1A</v>
      </c>
    </row>
    <row r="869" spans="1:7" x14ac:dyDescent="0.45">
      <c r="A869" t="s">
        <v>933</v>
      </c>
      <c r="B869" t="s">
        <v>2084</v>
      </c>
      <c r="C869" t="s">
        <v>2085</v>
      </c>
      <c r="D869" t="s">
        <v>433</v>
      </c>
      <c r="E869" t="s">
        <v>2107</v>
      </c>
      <c r="F869" t="s">
        <v>2108</v>
      </c>
      <c r="G869" s="2" t="str">
        <f>HYPERLINK(F869)</f>
        <v>https://proxy.archieven.nl/235/9B6A03C831874915BFBF41F71ACA9BA0</v>
      </c>
    </row>
    <row r="870" spans="1:7" x14ac:dyDescent="0.45">
      <c r="A870" t="s">
        <v>933</v>
      </c>
      <c r="B870" t="s">
        <v>2084</v>
      </c>
      <c r="C870" t="s">
        <v>2085</v>
      </c>
      <c r="D870" t="s">
        <v>442</v>
      </c>
      <c r="E870" t="s">
        <v>2109</v>
      </c>
      <c r="F870" t="s">
        <v>2110</v>
      </c>
      <c r="G870" s="2" t="str">
        <f>HYPERLINK(F870)</f>
        <v>https://proxy.archieven.nl/235/E0FA68E50F674772A7BC8607769EA8A9</v>
      </c>
    </row>
    <row r="871" spans="1:7" x14ac:dyDescent="0.45">
      <c r="A871" t="s">
        <v>933</v>
      </c>
      <c r="B871" t="s">
        <v>2084</v>
      </c>
      <c r="C871" t="s">
        <v>2085</v>
      </c>
      <c r="D871" t="s">
        <v>445</v>
      </c>
      <c r="E871" t="s">
        <v>2111</v>
      </c>
      <c r="F871" t="s">
        <v>2112</v>
      </c>
      <c r="G871" s="2" t="str">
        <f>HYPERLINK(F871)</f>
        <v>https://proxy.archieven.nl/235/81CA6A5B569E49B6AD4A7583CAD24EFA</v>
      </c>
    </row>
    <row r="872" spans="1:7" x14ac:dyDescent="0.45">
      <c r="A872" t="s">
        <v>933</v>
      </c>
      <c r="B872" t="s">
        <v>2084</v>
      </c>
      <c r="C872" t="s">
        <v>2085</v>
      </c>
      <c r="D872" t="s">
        <v>454</v>
      </c>
      <c r="E872" t="s">
        <v>2113</v>
      </c>
      <c r="F872" t="s">
        <v>2114</v>
      </c>
      <c r="G872" s="2" t="str">
        <f>HYPERLINK(F872)</f>
        <v>https://proxy.archieven.nl/235/5ADC810ECA5746BCBE1D2F9B2177ECDB</v>
      </c>
    </row>
    <row r="873" spans="1:7" x14ac:dyDescent="0.45">
      <c r="A873" t="s">
        <v>933</v>
      </c>
      <c r="B873" t="s">
        <v>2084</v>
      </c>
      <c r="C873" t="s">
        <v>2085</v>
      </c>
      <c r="D873" t="s">
        <v>457</v>
      </c>
      <c r="E873" t="s">
        <v>2115</v>
      </c>
      <c r="F873" t="s">
        <v>2116</v>
      </c>
      <c r="G873" s="2" t="str">
        <f>HYPERLINK(F873)</f>
        <v>https://proxy.archieven.nl/235/3AF2E964F27C4AD48E95589849F3DF13</v>
      </c>
    </row>
    <row r="874" spans="1:7" x14ac:dyDescent="0.45">
      <c r="A874" t="s">
        <v>933</v>
      </c>
      <c r="B874" t="s">
        <v>2084</v>
      </c>
      <c r="C874" t="s">
        <v>2085</v>
      </c>
      <c r="D874" t="s">
        <v>460</v>
      </c>
      <c r="E874" t="s">
        <v>2117</v>
      </c>
      <c r="F874" t="s">
        <v>2118</v>
      </c>
      <c r="G874" s="2" t="str">
        <f>HYPERLINK(F874)</f>
        <v>https://proxy.archieven.nl/235/3298749041EE43FF888CBA4CF998198F</v>
      </c>
    </row>
    <row r="875" spans="1:7" x14ac:dyDescent="0.45">
      <c r="A875" t="s">
        <v>933</v>
      </c>
      <c r="B875" t="s">
        <v>2084</v>
      </c>
      <c r="C875" t="s">
        <v>2085</v>
      </c>
      <c r="D875" t="s">
        <v>463</v>
      </c>
      <c r="E875" t="s">
        <v>2119</v>
      </c>
      <c r="F875" t="s">
        <v>2120</v>
      </c>
      <c r="G875" s="2" t="str">
        <f>HYPERLINK(F875)</f>
        <v>https://proxy.archieven.nl/235/FDC3F6C0F0A343BEA1B03D7A82C2F3E3</v>
      </c>
    </row>
    <row r="876" spans="1:7" x14ac:dyDescent="0.45">
      <c r="A876" t="s">
        <v>933</v>
      </c>
      <c r="B876" t="s">
        <v>2084</v>
      </c>
      <c r="C876" t="s">
        <v>2085</v>
      </c>
      <c r="D876" t="s">
        <v>465</v>
      </c>
      <c r="E876" t="s">
        <v>2121</v>
      </c>
      <c r="F876" t="s">
        <v>2122</v>
      </c>
      <c r="G876" s="2" t="str">
        <f>HYPERLINK(F876)</f>
        <v>https://proxy.archieven.nl/235/3096308642824EE29FD9B865931324F9</v>
      </c>
    </row>
    <row r="877" spans="1:7" x14ac:dyDescent="0.45">
      <c r="A877" t="s">
        <v>933</v>
      </c>
      <c r="B877" t="s">
        <v>2084</v>
      </c>
      <c r="C877" t="s">
        <v>2085</v>
      </c>
      <c r="D877" t="s">
        <v>468</v>
      </c>
      <c r="E877" t="s">
        <v>2123</v>
      </c>
      <c r="F877" t="s">
        <v>2124</v>
      </c>
      <c r="G877" s="2" t="str">
        <f>HYPERLINK(F877)</f>
        <v>https://proxy.archieven.nl/235/4D556ECCEEC441E18FE5F9A8D3BD62F0</v>
      </c>
    </row>
    <row r="878" spans="1:7" x14ac:dyDescent="0.45">
      <c r="A878" t="s">
        <v>933</v>
      </c>
      <c r="B878" t="s">
        <v>2084</v>
      </c>
      <c r="C878" t="s">
        <v>2085</v>
      </c>
      <c r="D878" t="s">
        <v>471</v>
      </c>
      <c r="E878" t="s">
        <v>2125</v>
      </c>
      <c r="F878" t="s">
        <v>2126</v>
      </c>
      <c r="G878" s="2" t="str">
        <f>HYPERLINK(F878)</f>
        <v>https://proxy.archieven.nl/235/CFB027658029437EAC95063CAAD4BE55</v>
      </c>
    </row>
    <row r="879" spans="1:7" x14ac:dyDescent="0.45">
      <c r="A879" t="s">
        <v>933</v>
      </c>
      <c r="B879" t="s">
        <v>2084</v>
      </c>
      <c r="C879" t="s">
        <v>2085</v>
      </c>
      <c r="D879" t="s">
        <v>476</v>
      </c>
      <c r="E879" t="s">
        <v>2127</v>
      </c>
      <c r="F879" t="s">
        <v>2128</v>
      </c>
      <c r="G879" s="2" t="str">
        <f>HYPERLINK(F879)</f>
        <v>https://proxy.archieven.nl/235/E25F19A0D00640DCABF58E1F313F74ED</v>
      </c>
    </row>
    <row r="880" spans="1:7" x14ac:dyDescent="0.45">
      <c r="A880" t="s">
        <v>933</v>
      </c>
      <c r="B880" t="s">
        <v>2084</v>
      </c>
      <c r="C880" t="s">
        <v>2085</v>
      </c>
      <c r="D880" t="s">
        <v>533</v>
      </c>
      <c r="E880" t="s">
        <v>2129</v>
      </c>
      <c r="F880" t="s">
        <v>2130</v>
      </c>
      <c r="G880" s="2" t="str">
        <f>HYPERLINK(F880)</f>
        <v>https://proxy.archieven.nl/235/80D92D05AAAA4FFE8518B8F366604931</v>
      </c>
    </row>
    <row r="881" spans="1:7" x14ac:dyDescent="0.45">
      <c r="A881" t="s">
        <v>933</v>
      </c>
      <c r="B881" t="s">
        <v>2084</v>
      </c>
      <c r="C881" t="s">
        <v>2085</v>
      </c>
      <c r="D881" t="s">
        <v>535</v>
      </c>
      <c r="E881" t="s">
        <v>2131</v>
      </c>
      <c r="F881" t="s">
        <v>2132</v>
      </c>
      <c r="G881" s="2" t="str">
        <f>HYPERLINK(F881)</f>
        <v>https://proxy.archieven.nl/235/52933EBAE7DA41C580A78EE196A1C791</v>
      </c>
    </row>
    <row r="882" spans="1:7" x14ac:dyDescent="0.45">
      <c r="A882" t="s">
        <v>933</v>
      </c>
      <c r="B882" t="s">
        <v>2084</v>
      </c>
      <c r="C882" t="s">
        <v>2085</v>
      </c>
      <c r="D882" t="s">
        <v>538</v>
      </c>
      <c r="E882" t="s">
        <v>2133</v>
      </c>
      <c r="F882" t="s">
        <v>2134</v>
      </c>
      <c r="G882" s="2" t="str">
        <f>HYPERLINK(F882)</f>
        <v>https://proxy.archieven.nl/235/A0DE5838E93E4024AF45BE8993839B47</v>
      </c>
    </row>
    <row r="883" spans="1:7" x14ac:dyDescent="0.45">
      <c r="A883" t="s">
        <v>933</v>
      </c>
      <c r="B883" t="s">
        <v>2084</v>
      </c>
      <c r="C883" t="s">
        <v>2085</v>
      </c>
      <c r="D883" t="s">
        <v>540</v>
      </c>
      <c r="E883" t="s">
        <v>2135</v>
      </c>
      <c r="F883" t="s">
        <v>2136</v>
      </c>
      <c r="G883" s="2" t="str">
        <f>HYPERLINK(F883)</f>
        <v>https://proxy.archieven.nl/235/3E66E09356494C2DA3E6EE434CA19AB1</v>
      </c>
    </row>
    <row r="884" spans="1:7" x14ac:dyDescent="0.45">
      <c r="A884" t="s">
        <v>933</v>
      </c>
      <c r="B884" t="s">
        <v>2084</v>
      </c>
      <c r="C884" t="s">
        <v>2085</v>
      </c>
      <c r="D884" t="s">
        <v>543</v>
      </c>
      <c r="E884" t="s">
        <v>2137</v>
      </c>
      <c r="F884" t="s">
        <v>2138</v>
      </c>
      <c r="G884" s="2" t="str">
        <f>HYPERLINK(F884)</f>
        <v>https://proxy.archieven.nl/235/73E08B212B3E46369F62D5515987541C</v>
      </c>
    </row>
    <row r="885" spans="1:7" x14ac:dyDescent="0.45">
      <c r="A885" t="s">
        <v>933</v>
      </c>
      <c r="B885" t="s">
        <v>2084</v>
      </c>
      <c r="C885" t="s">
        <v>2085</v>
      </c>
      <c r="D885" t="s">
        <v>546</v>
      </c>
      <c r="E885" t="s">
        <v>2139</v>
      </c>
      <c r="F885" t="s">
        <v>2140</v>
      </c>
      <c r="G885" s="2" t="str">
        <f>HYPERLINK(F885)</f>
        <v>https://proxy.archieven.nl/235/91045064AA194216BE3EF4EC28D944E0</v>
      </c>
    </row>
    <row r="886" spans="1:7" x14ac:dyDescent="0.45">
      <c r="A886" t="s">
        <v>933</v>
      </c>
      <c r="B886" t="s">
        <v>2084</v>
      </c>
      <c r="C886" t="s">
        <v>2085</v>
      </c>
      <c r="D886" t="s">
        <v>549</v>
      </c>
      <c r="E886" t="s">
        <v>2141</v>
      </c>
      <c r="F886" t="s">
        <v>2142</v>
      </c>
      <c r="G886" s="2" t="str">
        <f>HYPERLINK(F886)</f>
        <v>https://proxy.archieven.nl/235/D7E82A9E13FA48499E3C05BD5F573FED</v>
      </c>
    </row>
    <row r="887" spans="1:7" x14ac:dyDescent="0.45">
      <c r="A887" t="s">
        <v>933</v>
      </c>
      <c r="B887" t="s">
        <v>2084</v>
      </c>
      <c r="C887" t="s">
        <v>2085</v>
      </c>
      <c r="D887" t="s">
        <v>555</v>
      </c>
      <c r="E887" t="s">
        <v>2143</v>
      </c>
      <c r="F887" t="s">
        <v>2144</v>
      </c>
      <c r="G887" s="2" t="str">
        <f>HYPERLINK(F887)</f>
        <v>https://proxy.archieven.nl/235/1581BCD7E1194BBDA4F55D6E36DBEE2D</v>
      </c>
    </row>
    <row r="888" spans="1:7" x14ac:dyDescent="0.45">
      <c r="A888" t="s">
        <v>933</v>
      </c>
      <c r="B888" t="s">
        <v>2084</v>
      </c>
      <c r="C888" t="s">
        <v>2085</v>
      </c>
      <c r="D888" t="s">
        <v>558</v>
      </c>
      <c r="E888" t="s">
        <v>2145</v>
      </c>
      <c r="F888" t="s">
        <v>2146</v>
      </c>
      <c r="G888" s="2" t="str">
        <f>HYPERLINK(F888)</f>
        <v>https://proxy.archieven.nl/235/1EEE69B5CF7544CB8A3BA039D6944E1B</v>
      </c>
    </row>
    <row r="889" spans="1:7" x14ac:dyDescent="0.45">
      <c r="A889" t="s">
        <v>933</v>
      </c>
      <c r="B889" t="s">
        <v>2084</v>
      </c>
      <c r="C889" t="s">
        <v>2085</v>
      </c>
      <c r="D889" t="s">
        <v>561</v>
      </c>
      <c r="E889" t="s">
        <v>2147</v>
      </c>
      <c r="F889" t="s">
        <v>2148</v>
      </c>
      <c r="G889" s="2" t="str">
        <f>HYPERLINK(F889)</f>
        <v>https://proxy.archieven.nl/235/4F955314736D4EE9B4728AE12E2A68A5</v>
      </c>
    </row>
    <row r="890" spans="1:7" x14ac:dyDescent="0.45">
      <c r="A890" t="s">
        <v>933</v>
      </c>
      <c r="B890" t="s">
        <v>2084</v>
      </c>
      <c r="C890" t="s">
        <v>2085</v>
      </c>
      <c r="D890" t="s">
        <v>564</v>
      </c>
      <c r="E890" t="s">
        <v>2149</v>
      </c>
      <c r="F890" t="s">
        <v>2150</v>
      </c>
      <c r="G890" s="2" t="str">
        <f>HYPERLINK(F890)</f>
        <v>https://proxy.archieven.nl/235/F1BB1C1E24F448919DDF210F33B3A1DB</v>
      </c>
    </row>
    <row r="891" spans="1:7" x14ac:dyDescent="0.45">
      <c r="A891" t="s">
        <v>933</v>
      </c>
      <c r="B891" t="s">
        <v>2084</v>
      </c>
      <c r="C891" t="s">
        <v>2085</v>
      </c>
      <c r="D891" t="s">
        <v>791</v>
      </c>
      <c r="E891" t="s">
        <v>2153</v>
      </c>
      <c r="F891" t="s">
        <v>2154</v>
      </c>
      <c r="G891" s="2" t="str">
        <f>HYPERLINK(F891)</f>
        <v>https://proxy.archieven.nl/235/10D049F99BDC48C8B7F79F34F033EDF1</v>
      </c>
    </row>
    <row r="892" spans="1:7" x14ac:dyDescent="0.45">
      <c r="A892" t="s">
        <v>933</v>
      </c>
      <c r="B892" t="s">
        <v>2084</v>
      </c>
      <c r="C892" t="s">
        <v>2085</v>
      </c>
      <c r="D892" t="s">
        <v>120</v>
      </c>
      <c r="E892" t="s">
        <v>2088</v>
      </c>
      <c r="F892" t="s">
        <v>2089</v>
      </c>
      <c r="G892" s="2" t="str">
        <f>HYPERLINK(F892)</f>
        <v>https://proxy.archieven.nl/235/34F1B5C6ACB643589B5843FB31816942</v>
      </c>
    </row>
    <row r="893" spans="1:7" x14ac:dyDescent="0.45">
      <c r="A893" t="s">
        <v>933</v>
      </c>
      <c r="B893" t="s">
        <v>2084</v>
      </c>
      <c r="C893" t="s">
        <v>2085</v>
      </c>
      <c r="D893" t="s">
        <v>211</v>
      </c>
      <c r="E893" t="s">
        <v>2090</v>
      </c>
      <c r="F893" t="s">
        <v>2091</v>
      </c>
      <c r="G893" s="2" t="str">
        <f>HYPERLINK(F893)</f>
        <v>https://proxy.archieven.nl/235/C67F908A877A4D57885D5E12436DEC13</v>
      </c>
    </row>
    <row r="894" spans="1:7" x14ac:dyDescent="0.45">
      <c r="A894" t="s">
        <v>933</v>
      </c>
      <c r="B894" t="s">
        <v>2084</v>
      </c>
      <c r="C894" t="s">
        <v>2085</v>
      </c>
      <c r="D894" t="s">
        <v>214</v>
      </c>
      <c r="E894" t="s">
        <v>2090</v>
      </c>
      <c r="F894" t="s">
        <v>2092</v>
      </c>
      <c r="G894" s="2" t="str">
        <f>HYPERLINK(F894)</f>
        <v>https://proxy.archieven.nl/235/D07656FE7A4D466680475BB9029BF5D5</v>
      </c>
    </row>
    <row r="895" spans="1:7" x14ac:dyDescent="0.45">
      <c r="A895" t="s">
        <v>933</v>
      </c>
      <c r="B895" t="s">
        <v>2084</v>
      </c>
      <c r="C895" t="s">
        <v>2085</v>
      </c>
      <c r="D895" t="s">
        <v>217</v>
      </c>
      <c r="E895" t="s">
        <v>2093</v>
      </c>
      <c r="F895" t="s">
        <v>2094</v>
      </c>
      <c r="G895" s="2" t="str">
        <f>HYPERLINK(F895)</f>
        <v>https://proxy.archieven.nl/235/F488B8008A5C44EAA1A6C5F51563464B</v>
      </c>
    </row>
    <row r="896" spans="1:7" x14ac:dyDescent="0.45">
      <c r="A896" t="s">
        <v>933</v>
      </c>
      <c r="B896" t="s">
        <v>2084</v>
      </c>
      <c r="C896" t="s">
        <v>2085</v>
      </c>
      <c r="D896" t="s">
        <v>220</v>
      </c>
      <c r="E896" t="s">
        <v>2095</v>
      </c>
      <c r="F896" t="s">
        <v>2096</v>
      </c>
      <c r="G896" s="2" t="str">
        <f>HYPERLINK(F896)</f>
        <v>https://proxy.archieven.nl/235/14BCFD404E61443DA59F74CA17E46EC3</v>
      </c>
    </row>
    <row r="897" spans="1:7" x14ac:dyDescent="0.45">
      <c r="A897" t="s">
        <v>933</v>
      </c>
      <c r="B897" t="s">
        <v>2084</v>
      </c>
      <c r="C897" t="s">
        <v>2085</v>
      </c>
      <c r="D897" t="s">
        <v>2151</v>
      </c>
      <c r="E897" t="s">
        <v>2149</v>
      </c>
      <c r="F897" t="s">
        <v>2152</v>
      </c>
      <c r="G897" s="2" t="str">
        <f>HYPERLINK(F897)</f>
        <v>https://proxy.archieven.nl/235/C35FDC9FD6A742CD9D6984A1A89113E4</v>
      </c>
    </row>
    <row r="898" spans="1:7" x14ac:dyDescent="0.45">
      <c r="A898" t="s">
        <v>933</v>
      </c>
      <c r="B898" t="s">
        <v>2084</v>
      </c>
      <c r="C898" t="s">
        <v>2085</v>
      </c>
      <c r="D898" t="s">
        <v>2155</v>
      </c>
      <c r="E898" t="s">
        <v>2153</v>
      </c>
      <c r="F898" t="s">
        <v>2156</v>
      </c>
      <c r="G898" s="2" t="str">
        <f>HYPERLINK(F898)</f>
        <v>https://proxy.archieven.nl/235/3384311C3254430697325C0C9D29523D</v>
      </c>
    </row>
    <row r="899" spans="1:7" x14ac:dyDescent="0.45">
      <c r="A899" t="s">
        <v>88</v>
      </c>
      <c r="B899" t="s">
        <v>2157</v>
      </c>
      <c r="C899" t="s">
        <v>2158</v>
      </c>
      <c r="D899" t="s">
        <v>2159</v>
      </c>
      <c r="E899" t="s">
        <v>2160</v>
      </c>
      <c r="F899" t="s">
        <v>2161</v>
      </c>
      <c r="G899" s="2" t="str">
        <f>HYPERLINK(F899)</f>
        <v>https://proxy.archieven.nl/235/F0FA5834E9154955965472EB9FF6B475</v>
      </c>
    </row>
    <row r="900" spans="1:7" x14ac:dyDescent="0.45">
      <c r="A900" t="s">
        <v>1051</v>
      </c>
      <c r="B900" t="s">
        <v>2162</v>
      </c>
      <c r="C900" t="s">
        <v>2163</v>
      </c>
      <c r="D900" t="s">
        <v>2179</v>
      </c>
      <c r="E900" t="s">
        <v>2180</v>
      </c>
      <c r="F900" t="s">
        <v>2181</v>
      </c>
      <c r="G900" s="2" t="str">
        <f>HYPERLINK(F900)</f>
        <v>https://proxy.archieven.nl/235/04B3A552B8BB47EFB47B4F4F4F1296A2</v>
      </c>
    </row>
    <row r="901" spans="1:7" x14ac:dyDescent="0.45">
      <c r="A901" t="s">
        <v>6</v>
      </c>
      <c r="B901" t="s">
        <v>2162</v>
      </c>
      <c r="C901" t="s">
        <v>2163</v>
      </c>
      <c r="D901" t="s">
        <v>2164</v>
      </c>
      <c r="E901" t="s">
        <v>2165</v>
      </c>
      <c r="F901" t="s">
        <v>2166</v>
      </c>
      <c r="G901" s="2" t="str">
        <f>HYPERLINK(F901)</f>
        <v>https://proxy.archieven.nl/235/91E6E04C0DA943AEB4EBDF22E3688002</v>
      </c>
    </row>
    <row r="902" spans="1:7" x14ac:dyDescent="0.45">
      <c r="A902" t="s">
        <v>878</v>
      </c>
      <c r="B902" t="s">
        <v>2162</v>
      </c>
      <c r="C902" t="s">
        <v>2163</v>
      </c>
      <c r="D902" t="s">
        <v>2167</v>
      </c>
      <c r="E902" t="s">
        <v>2168</v>
      </c>
      <c r="F902" t="s">
        <v>2169</v>
      </c>
      <c r="G902" s="2" t="str">
        <f>HYPERLINK(F902)</f>
        <v>https://proxy.archieven.nl/235/B66D46B84D974668A9D33AB056C7BD41</v>
      </c>
    </row>
    <row r="903" spans="1:7" x14ac:dyDescent="0.45">
      <c r="A903" t="s">
        <v>933</v>
      </c>
      <c r="B903" t="s">
        <v>2162</v>
      </c>
      <c r="C903" t="s">
        <v>2163</v>
      </c>
      <c r="D903" t="s">
        <v>2170</v>
      </c>
      <c r="E903" t="s">
        <v>2171</v>
      </c>
      <c r="F903" t="s">
        <v>2172</v>
      </c>
      <c r="G903" s="2" t="str">
        <f>HYPERLINK(F903)</f>
        <v>https://proxy.archieven.nl/235/0200EC7422F74DBB966358D4FFD7108A</v>
      </c>
    </row>
    <row r="904" spans="1:7" x14ac:dyDescent="0.45">
      <c r="A904" t="s">
        <v>933</v>
      </c>
      <c r="B904" t="s">
        <v>2162</v>
      </c>
      <c r="C904" t="s">
        <v>2163</v>
      </c>
      <c r="D904" t="s">
        <v>2173</v>
      </c>
      <c r="E904" t="s">
        <v>2174</v>
      </c>
      <c r="F904" t="s">
        <v>2175</v>
      </c>
      <c r="G904" s="2" t="str">
        <f>HYPERLINK(F904)</f>
        <v>https://proxy.archieven.nl/235/F96C998CE9424039A085C6F738DA264C</v>
      </c>
    </row>
    <row r="905" spans="1:7" x14ac:dyDescent="0.45">
      <c r="A905" t="s">
        <v>904</v>
      </c>
      <c r="B905" t="s">
        <v>2162</v>
      </c>
      <c r="C905" t="s">
        <v>2163</v>
      </c>
      <c r="D905" t="s">
        <v>2176</v>
      </c>
      <c r="E905" t="s">
        <v>2177</v>
      </c>
      <c r="F905" t="s">
        <v>2178</v>
      </c>
      <c r="G905" s="2" t="str">
        <f>HYPERLINK(F905)</f>
        <v>https://proxy.archieven.nl/235/12B61028EC4E494580F4A2CD2B32AB85</v>
      </c>
    </row>
    <row r="906" spans="1:7" x14ac:dyDescent="0.45">
      <c r="A906" t="s">
        <v>878</v>
      </c>
      <c r="B906" t="s">
        <v>2182</v>
      </c>
      <c r="C906" t="s">
        <v>2183</v>
      </c>
      <c r="D906" t="s">
        <v>538</v>
      </c>
      <c r="E906" t="s">
        <v>2184</v>
      </c>
      <c r="F906" t="s">
        <v>2185</v>
      </c>
      <c r="G906" s="2" t="str">
        <f>HYPERLINK(F906)</f>
        <v>https://proxy.archieven.nl/235/3C5E5E1927C342F28C632E901E0BA2CA</v>
      </c>
    </row>
    <row r="907" spans="1:7" x14ac:dyDescent="0.45">
      <c r="A907" t="s">
        <v>878</v>
      </c>
      <c r="B907" t="s">
        <v>2186</v>
      </c>
      <c r="C907" t="s">
        <v>2187</v>
      </c>
      <c r="D907" t="s">
        <v>2188</v>
      </c>
      <c r="E907" t="s">
        <v>2189</v>
      </c>
      <c r="F907" t="s">
        <v>2190</v>
      </c>
      <c r="G907" s="2" t="str">
        <f>HYPERLINK(F907)</f>
        <v>https://proxy.archieven.nl/235/0A40116084AA481DBC434461FA604E7D</v>
      </c>
    </row>
    <row r="908" spans="1:7" x14ac:dyDescent="0.45">
      <c r="A908" t="s">
        <v>6</v>
      </c>
      <c r="B908" t="s">
        <v>2191</v>
      </c>
      <c r="C908" t="s">
        <v>2192</v>
      </c>
      <c r="D908" t="s">
        <v>2193</v>
      </c>
      <c r="E908" t="s">
        <v>2194</v>
      </c>
      <c r="F908" t="s">
        <v>2195</v>
      </c>
      <c r="G908" s="2" t="str">
        <f>HYPERLINK(F908)</f>
        <v>https://proxy.archieven.nl/235/95D58255883245BEAF07FFE0FDB3F3AF</v>
      </c>
    </row>
    <row r="909" spans="1:7" x14ac:dyDescent="0.45">
      <c r="A909" t="s">
        <v>933</v>
      </c>
      <c r="B909" t="s">
        <v>2196</v>
      </c>
      <c r="C909" t="s">
        <v>2197</v>
      </c>
      <c r="D909" t="s">
        <v>1</v>
      </c>
      <c r="E909" t="s">
        <v>2198</v>
      </c>
      <c r="F909" t="s">
        <v>2199</v>
      </c>
      <c r="G909" s="2" t="str">
        <f>HYPERLINK(F909)</f>
        <v>https://proxy.archieven.nl/235/EB87D1C4EB3F45B5A6D228C06A33EB71</v>
      </c>
    </row>
    <row r="910" spans="1:7" x14ac:dyDescent="0.45">
      <c r="A910" t="s">
        <v>933</v>
      </c>
      <c r="B910" t="s">
        <v>2196</v>
      </c>
      <c r="C910" t="s">
        <v>2197</v>
      </c>
      <c r="D910" t="s">
        <v>172</v>
      </c>
      <c r="E910" t="s">
        <v>2220</v>
      </c>
      <c r="F910" t="s">
        <v>2221</v>
      </c>
      <c r="G910" s="2" t="str">
        <f>HYPERLINK(F910)</f>
        <v>https://proxy.archieven.nl/235/D96ED66D708C49F2B5D95BC5229DAA5C</v>
      </c>
    </row>
    <row r="911" spans="1:7" x14ac:dyDescent="0.45">
      <c r="A911" t="s">
        <v>933</v>
      </c>
      <c r="B911" t="s">
        <v>2196</v>
      </c>
      <c r="C911" t="s">
        <v>2197</v>
      </c>
      <c r="D911" t="s">
        <v>1067</v>
      </c>
      <c r="E911" t="s">
        <v>2236</v>
      </c>
      <c r="F911" t="s">
        <v>2237</v>
      </c>
      <c r="G911" s="2" t="str">
        <f>HYPERLINK(F911)</f>
        <v>https://proxy.archieven.nl/235/E044D644DA234E97A78A35F0E71E8E9A</v>
      </c>
    </row>
    <row r="912" spans="1:7" x14ac:dyDescent="0.45">
      <c r="A912" t="s">
        <v>933</v>
      </c>
      <c r="B912" t="s">
        <v>2196</v>
      </c>
      <c r="C912" t="s">
        <v>2197</v>
      </c>
      <c r="D912" t="s">
        <v>518</v>
      </c>
      <c r="E912" t="s">
        <v>2238</v>
      </c>
      <c r="F912" t="s">
        <v>2239</v>
      </c>
      <c r="G912" s="2" t="str">
        <f>HYPERLINK(F912)</f>
        <v>https://proxy.archieven.nl/235/6C3B3CBF1FE745AB86A24C67091C41A0</v>
      </c>
    </row>
    <row r="913" spans="1:7" x14ac:dyDescent="0.45">
      <c r="A913" t="s">
        <v>933</v>
      </c>
      <c r="B913" t="s">
        <v>2196</v>
      </c>
      <c r="C913" t="s">
        <v>2197</v>
      </c>
      <c r="D913" t="s">
        <v>552</v>
      </c>
      <c r="E913" t="s">
        <v>2240</v>
      </c>
      <c r="F913" t="s">
        <v>2241</v>
      </c>
      <c r="G913" s="2" t="str">
        <f>HYPERLINK(F913)</f>
        <v>https://proxy.archieven.nl/235/14FA557A5ADC4506B6D93A101BABF110</v>
      </c>
    </row>
    <row r="914" spans="1:7" x14ac:dyDescent="0.45">
      <c r="A914" t="s">
        <v>933</v>
      </c>
      <c r="B914" t="s">
        <v>2196</v>
      </c>
      <c r="C914" t="s">
        <v>2197</v>
      </c>
      <c r="D914" t="s">
        <v>699</v>
      </c>
      <c r="E914" t="s">
        <v>2242</v>
      </c>
      <c r="F914" t="s">
        <v>2243</v>
      </c>
      <c r="G914" s="2" t="str">
        <f>HYPERLINK(F914)</f>
        <v>https://proxy.archieven.nl/235/0B657AD605B443798ECC67E135DE275F</v>
      </c>
    </row>
    <row r="915" spans="1:7" x14ac:dyDescent="0.45">
      <c r="A915" t="s">
        <v>933</v>
      </c>
      <c r="B915" t="s">
        <v>2196</v>
      </c>
      <c r="C915" t="s">
        <v>2197</v>
      </c>
      <c r="D915" t="s">
        <v>729</v>
      </c>
      <c r="E915" t="s">
        <v>2244</v>
      </c>
      <c r="F915" t="s">
        <v>2245</v>
      </c>
      <c r="G915" s="2" t="str">
        <f>HYPERLINK(F915)</f>
        <v>https://proxy.archieven.nl/235/7FD5DD4F3532480F8547B2276112EDD1</v>
      </c>
    </row>
    <row r="916" spans="1:7" x14ac:dyDescent="0.45">
      <c r="A916" t="s">
        <v>933</v>
      </c>
      <c r="B916" t="s">
        <v>2196</v>
      </c>
      <c r="C916" t="s">
        <v>2197</v>
      </c>
      <c r="D916" t="s">
        <v>1069</v>
      </c>
      <c r="E916" t="s">
        <v>2246</v>
      </c>
      <c r="F916" t="s">
        <v>2247</v>
      </c>
      <c r="G916" s="2" t="str">
        <f>HYPERLINK(F916)</f>
        <v>https://proxy.archieven.nl/235/C697F020DF924004870407819CA0B4FC</v>
      </c>
    </row>
    <row r="917" spans="1:7" x14ac:dyDescent="0.45">
      <c r="A917" t="s">
        <v>933</v>
      </c>
      <c r="B917" t="s">
        <v>2196</v>
      </c>
      <c r="C917" t="s">
        <v>2197</v>
      </c>
      <c r="D917" t="s">
        <v>1070</v>
      </c>
      <c r="E917" t="s">
        <v>2248</v>
      </c>
      <c r="F917" t="s">
        <v>2249</v>
      </c>
      <c r="G917" s="2" t="str">
        <f>HYPERLINK(F917)</f>
        <v>https://proxy.archieven.nl/235/B75E7E0D3F994C8D836921FB2DCBF574</v>
      </c>
    </row>
    <row r="918" spans="1:7" x14ac:dyDescent="0.45">
      <c r="A918" t="s">
        <v>933</v>
      </c>
      <c r="B918" t="s">
        <v>2196</v>
      </c>
      <c r="C918" t="s">
        <v>2197</v>
      </c>
      <c r="D918" t="s">
        <v>179</v>
      </c>
      <c r="E918" t="s">
        <v>2200</v>
      </c>
      <c r="F918" t="s">
        <v>2201</v>
      </c>
      <c r="G918" s="2" t="str">
        <f>HYPERLINK(F918)</f>
        <v>https://proxy.archieven.nl/235/8AFFCC5E57CD430BACF3580159F5C5D7</v>
      </c>
    </row>
    <row r="919" spans="1:7" x14ac:dyDescent="0.45">
      <c r="A919" t="s">
        <v>933</v>
      </c>
      <c r="B919" t="s">
        <v>2196</v>
      </c>
      <c r="C919" t="s">
        <v>2197</v>
      </c>
      <c r="D919" t="s">
        <v>204</v>
      </c>
      <c r="E919" t="s">
        <v>2202</v>
      </c>
      <c r="F919" t="s">
        <v>2203</v>
      </c>
      <c r="G919" s="2" t="str">
        <f>HYPERLINK(F919)</f>
        <v>https://proxy.archieven.nl/235/BEFA1CE1DF654F9DBC73151F54E12314</v>
      </c>
    </row>
    <row r="920" spans="1:7" x14ac:dyDescent="0.45">
      <c r="A920" t="s">
        <v>933</v>
      </c>
      <c r="B920" t="s">
        <v>2196</v>
      </c>
      <c r="C920" t="s">
        <v>2197</v>
      </c>
      <c r="D920" t="s">
        <v>232</v>
      </c>
      <c r="E920" t="s">
        <v>2204</v>
      </c>
      <c r="F920" t="s">
        <v>2205</v>
      </c>
      <c r="G920" s="2" t="str">
        <f>HYPERLINK(F920)</f>
        <v>https://proxy.archieven.nl/235/9D56AF74D328455CBE426A5B353450B1</v>
      </c>
    </row>
    <row r="921" spans="1:7" x14ac:dyDescent="0.45">
      <c r="A921" t="s">
        <v>933</v>
      </c>
      <c r="B921" t="s">
        <v>2196</v>
      </c>
      <c r="C921" t="s">
        <v>2197</v>
      </c>
      <c r="D921" t="s">
        <v>263</v>
      </c>
      <c r="E921" t="s">
        <v>2206</v>
      </c>
      <c r="F921" t="s">
        <v>2207</v>
      </c>
      <c r="G921" s="2" t="str">
        <f>HYPERLINK(F921)</f>
        <v>https://proxy.archieven.nl/235/E488EB4C9ABD402B84C54A4601155181</v>
      </c>
    </row>
    <row r="922" spans="1:7" x14ac:dyDescent="0.45">
      <c r="A922" t="s">
        <v>933</v>
      </c>
      <c r="B922" t="s">
        <v>2196</v>
      </c>
      <c r="C922" t="s">
        <v>2197</v>
      </c>
      <c r="D922" t="s">
        <v>296</v>
      </c>
      <c r="E922" t="s">
        <v>2208</v>
      </c>
      <c r="F922" t="s">
        <v>2209</v>
      </c>
      <c r="G922" s="2" t="str">
        <f>HYPERLINK(F922)</f>
        <v>https://proxy.archieven.nl/235/799C2E1B5CC7454DB46E2B3D90973974</v>
      </c>
    </row>
    <row r="923" spans="1:7" x14ac:dyDescent="0.45">
      <c r="A923" t="s">
        <v>933</v>
      </c>
      <c r="B923" t="s">
        <v>2196</v>
      </c>
      <c r="C923" t="s">
        <v>2197</v>
      </c>
      <c r="D923" t="s">
        <v>323</v>
      </c>
      <c r="E923" t="s">
        <v>2210</v>
      </c>
      <c r="F923" t="s">
        <v>2211</v>
      </c>
      <c r="G923" s="2" t="str">
        <f>HYPERLINK(F923)</f>
        <v>https://proxy.archieven.nl/235/F700BAEDE6454A99AB1DF8FCBDF45CB2</v>
      </c>
    </row>
    <row r="924" spans="1:7" x14ac:dyDescent="0.45">
      <c r="A924" t="s">
        <v>933</v>
      </c>
      <c r="B924" t="s">
        <v>2196</v>
      </c>
      <c r="C924" t="s">
        <v>2197</v>
      </c>
      <c r="D924" t="s">
        <v>356</v>
      </c>
      <c r="E924" t="s">
        <v>2212</v>
      </c>
      <c r="F924" t="s">
        <v>2213</v>
      </c>
      <c r="G924" s="2" t="str">
        <f>HYPERLINK(F924)</f>
        <v>https://proxy.archieven.nl/235/EC9BBEDC8A16421F8143A803513DA2C9</v>
      </c>
    </row>
    <row r="925" spans="1:7" x14ac:dyDescent="0.45">
      <c r="A925" t="s">
        <v>933</v>
      </c>
      <c r="B925" t="s">
        <v>2196</v>
      </c>
      <c r="C925" t="s">
        <v>2197</v>
      </c>
      <c r="D925" t="s">
        <v>383</v>
      </c>
      <c r="E925" t="s">
        <v>2214</v>
      </c>
      <c r="F925" t="s">
        <v>2215</v>
      </c>
      <c r="G925" s="2" t="str">
        <f>HYPERLINK(F925)</f>
        <v>https://proxy.archieven.nl/235/C901FDEC8EE14A1382CFF270D0E30353</v>
      </c>
    </row>
    <row r="926" spans="1:7" x14ac:dyDescent="0.45">
      <c r="A926" t="s">
        <v>933</v>
      </c>
      <c r="B926" t="s">
        <v>2196</v>
      </c>
      <c r="C926" t="s">
        <v>2197</v>
      </c>
      <c r="D926" t="s">
        <v>407</v>
      </c>
      <c r="E926" t="s">
        <v>2216</v>
      </c>
      <c r="F926" t="s">
        <v>2217</v>
      </c>
      <c r="G926" s="2" t="str">
        <f>HYPERLINK(F926)</f>
        <v>https://proxy.archieven.nl/235/14088F2ACE7F4666B8D8029D5961C09E</v>
      </c>
    </row>
    <row r="927" spans="1:7" x14ac:dyDescent="0.45">
      <c r="A927" t="s">
        <v>933</v>
      </c>
      <c r="B927" t="s">
        <v>2196</v>
      </c>
      <c r="C927" t="s">
        <v>2197</v>
      </c>
      <c r="D927" t="s">
        <v>433</v>
      </c>
      <c r="E927" t="s">
        <v>2218</v>
      </c>
      <c r="F927" t="s">
        <v>2219</v>
      </c>
      <c r="G927" s="2" t="str">
        <f>HYPERLINK(F927)</f>
        <v>https://proxy.archieven.nl/235/075545CB92F5401F86A016A5D5ADE82C</v>
      </c>
    </row>
    <row r="928" spans="1:7" x14ac:dyDescent="0.45">
      <c r="A928" t="s">
        <v>933</v>
      </c>
      <c r="B928" t="s">
        <v>2196</v>
      </c>
      <c r="C928" t="s">
        <v>2197</v>
      </c>
      <c r="D928" t="s">
        <v>442</v>
      </c>
      <c r="E928" t="s">
        <v>2222</v>
      </c>
      <c r="F928" t="s">
        <v>2223</v>
      </c>
      <c r="G928" s="2" t="str">
        <f>HYPERLINK(F928)</f>
        <v>https://proxy.archieven.nl/235/9EBBBFEF76A04DBDBA46EAEBE70EECAF</v>
      </c>
    </row>
    <row r="929" spans="1:7" x14ac:dyDescent="0.45">
      <c r="A929" t="s">
        <v>933</v>
      </c>
      <c r="B929" t="s">
        <v>2196</v>
      </c>
      <c r="C929" t="s">
        <v>2197</v>
      </c>
      <c r="D929" t="s">
        <v>445</v>
      </c>
      <c r="E929" t="s">
        <v>2224</v>
      </c>
      <c r="F929" t="s">
        <v>2225</v>
      </c>
      <c r="G929" s="2" t="str">
        <f>HYPERLINK(F929)</f>
        <v>https://proxy.archieven.nl/235/66EA420AA7254DF1BA5B4D92D547AE8B</v>
      </c>
    </row>
    <row r="930" spans="1:7" x14ac:dyDescent="0.45">
      <c r="A930" t="s">
        <v>933</v>
      </c>
      <c r="B930" t="s">
        <v>2196</v>
      </c>
      <c r="C930" t="s">
        <v>2197</v>
      </c>
      <c r="D930" t="s">
        <v>454</v>
      </c>
      <c r="E930" t="s">
        <v>2226</v>
      </c>
      <c r="F930" t="s">
        <v>2227</v>
      </c>
      <c r="G930" s="2" t="str">
        <f>HYPERLINK(F930)</f>
        <v>https://proxy.archieven.nl/235/42B88F74BED0469AA84C4BF035BCFE2E</v>
      </c>
    </row>
    <row r="931" spans="1:7" x14ac:dyDescent="0.45">
      <c r="A931" t="s">
        <v>933</v>
      </c>
      <c r="B931" t="s">
        <v>2196</v>
      </c>
      <c r="C931" t="s">
        <v>2197</v>
      </c>
      <c r="D931" t="s">
        <v>457</v>
      </c>
      <c r="E931" t="s">
        <v>2228</v>
      </c>
      <c r="F931" t="s">
        <v>2229</v>
      </c>
      <c r="G931" s="2" t="str">
        <f>HYPERLINK(F931)</f>
        <v>https://proxy.archieven.nl/235/4B21A22ACBFB43ABB0182DA472EB6E57</v>
      </c>
    </row>
    <row r="932" spans="1:7" x14ac:dyDescent="0.45">
      <c r="A932" t="s">
        <v>933</v>
      </c>
      <c r="B932" t="s">
        <v>2196</v>
      </c>
      <c r="C932" t="s">
        <v>2197</v>
      </c>
      <c r="D932" t="s">
        <v>460</v>
      </c>
      <c r="E932" t="s">
        <v>2230</v>
      </c>
      <c r="F932" t="s">
        <v>2231</v>
      </c>
      <c r="G932" s="2" t="str">
        <f>HYPERLINK(F932)</f>
        <v>https://proxy.archieven.nl/235/83678BBD87EA491BB5BBEF726EA0B337</v>
      </c>
    </row>
    <row r="933" spans="1:7" x14ac:dyDescent="0.45">
      <c r="A933" t="s">
        <v>933</v>
      </c>
      <c r="B933" t="s">
        <v>2196</v>
      </c>
      <c r="C933" t="s">
        <v>2197</v>
      </c>
      <c r="D933" t="s">
        <v>463</v>
      </c>
      <c r="E933" t="s">
        <v>2232</v>
      </c>
      <c r="F933" t="s">
        <v>2233</v>
      </c>
      <c r="G933" s="2" t="str">
        <f>HYPERLINK(F933)</f>
        <v>https://proxy.archieven.nl/235/67116E67820B49FDB028C12747976B6E</v>
      </c>
    </row>
    <row r="934" spans="1:7" x14ac:dyDescent="0.45">
      <c r="A934" t="s">
        <v>933</v>
      </c>
      <c r="B934" t="s">
        <v>2196</v>
      </c>
      <c r="C934" t="s">
        <v>2197</v>
      </c>
      <c r="D934" t="s">
        <v>465</v>
      </c>
      <c r="E934" t="s">
        <v>2234</v>
      </c>
      <c r="F934" t="s">
        <v>2235</v>
      </c>
      <c r="G934" s="2" t="str">
        <f>HYPERLINK(F934)</f>
        <v>https://proxy.archieven.nl/235/1C9EB61222B842DB824853D49CB7186F</v>
      </c>
    </row>
    <row r="935" spans="1:7" x14ac:dyDescent="0.45">
      <c r="A935" t="s">
        <v>1141</v>
      </c>
      <c r="B935" t="s">
        <v>2250</v>
      </c>
      <c r="C935" t="s">
        <v>2251</v>
      </c>
      <c r="D935" t="s">
        <v>805</v>
      </c>
      <c r="E935" t="s">
        <v>2315</v>
      </c>
      <c r="F935" t="s">
        <v>2316</v>
      </c>
      <c r="G935" s="2" t="str">
        <f>HYPERLINK(F935)</f>
        <v>https://proxy.archieven.nl/235/680D3151476A41BA8F9123FA3664BF46</v>
      </c>
    </row>
    <row r="936" spans="1:7" x14ac:dyDescent="0.45">
      <c r="A936" t="s">
        <v>819</v>
      </c>
      <c r="B936" t="s">
        <v>2250</v>
      </c>
      <c r="C936" t="s">
        <v>2251</v>
      </c>
      <c r="D936" t="s">
        <v>16</v>
      </c>
      <c r="E936" t="s">
        <v>2252</v>
      </c>
      <c r="F936" t="s">
        <v>2253</v>
      </c>
      <c r="G936" s="2" t="str">
        <f>HYPERLINK(F936)</f>
        <v>https://proxy.archieven.nl/235/FAC9A48EAA7C42BC9971F0C9D4E03F5C</v>
      </c>
    </row>
    <row r="937" spans="1:7" x14ac:dyDescent="0.45">
      <c r="A937" t="s">
        <v>933</v>
      </c>
      <c r="B937" t="s">
        <v>2250</v>
      </c>
      <c r="C937" t="s">
        <v>2251</v>
      </c>
      <c r="D937" t="s">
        <v>207</v>
      </c>
      <c r="E937" t="s">
        <v>2254</v>
      </c>
      <c r="F937" t="s">
        <v>2255</v>
      </c>
      <c r="G937" s="2" t="str">
        <f>HYPERLINK(F937)</f>
        <v>https://proxy.archieven.nl/235/037312C7237E4434B3AC269A1DF2E9FB</v>
      </c>
    </row>
    <row r="938" spans="1:7" x14ac:dyDescent="0.45">
      <c r="A938" t="s">
        <v>933</v>
      </c>
      <c r="B938" t="s">
        <v>2250</v>
      </c>
      <c r="C938" t="s">
        <v>2251</v>
      </c>
      <c r="D938" t="s">
        <v>341</v>
      </c>
      <c r="E938" t="s">
        <v>2256</v>
      </c>
      <c r="F938" t="s">
        <v>2257</v>
      </c>
      <c r="G938" s="2" t="str">
        <f>HYPERLINK(F938)</f>
        <v>https://proxy.archieven.nl/235/787836B796084451BC2600168B73BBEC</v>
      </c>
    </row>
    <row r="939" spans="1:7" x14ac:dyDescent="0.45">
      <c r="A939" t="s">
        <v>819</v>
      </c>
      <c r="B939" t="s">
        <v>2250</v>
      </c>
      <c r="C939" t="s">
        <v>2251</v>
      </c>
      <c r="D939" t="s">
        <v>347</v>
      </c>
      <c r="E939" t="s">
        <v>2258</v>
      </c>
      <c r="F939" t="s">
        <v>2259</v>
      </c>
      <c r="G939" s="2" t="str">
        <f>HYPERLINK(F939)</f>
        <v>https://proxy.archieven.nl/235/D65B7BFC6D434ED9B7D0A61C1CCDE379</v>
      </c>
    </row>
    <row r="940" spans="1:7" x14ac:dyDescent="0.45">
      <c r="A940" t="s">
        <v>1141</v>
      </c>
      <c r="B940" t="s">
        <v>2250</v>
      </c>
      <c r="C940" t="s">
        <v>2251</v>
      </c>
      <c r="D940" t="s">
        <v>368</v>
      </c>
      <c r="E940" t="s">
        <v>2260</v>
      </c>
      <c r="F940" t="s">
        <v>2261</v>
      </c>
      <c r="G940" s="2" t="str">
        <f>HYPERLINK(F940)</f>
        <v>https://proxy.archieven.nl/235/3DE7B1FE5B5E4D23A4624CBAAEDA5AE1</v>
      </c>
    </row>
    <row r="941" spans="1:7" x14ac:dyDescent="0.45">
      <c r="A941" t="s">
        <v>819</v>
      </c>
      <c r="B941" t="s">
        <v>2250</v>
      </c>
      <c r="C941" t="s">
        <v>2251</v>
      </c>
      <c r="D941" t="s">
        <v>371</v>
      </c>
      <c r="E941" t="s">
        <v>2262</v>
      </c>
      <c r="F941" t="s">
        <v>2263</v>
      </c>
      <c r="G941" s="2" t="str">
        <f>HYPERLINK(F941)</f>
        <v>https://proxy.archieven.nl/235/80A8E5CE80834E9F8C224972137B9D0F</v>
      </c>
    </row>
    <row r="942" spans="1:7" x14ac:dyDescent="0.45">
      <c r="A942" t="s">
        <v>819</v>
      </c>
      <c r="B942" t="s">
        <v>2250</v>
      </c>
      <c r="C942" t="s">
        <v>2251</v>
      </c>
      <c r="D942" t="s">
        <v>1312</v>
      </c>
      <c r="E942" t="s">
        <v>2264</v>
      </c>
      <c r="F942" t="s">
        <v>2265</v>
      </c>
      <c r="G942" s="2" t="str">
        <f>HYPERLINK(F942)</f>
        <v>https://proxy.archieven.nl/235/BD68E2CB30B8476B82A2D42681F90534</v>
      </c>
    </row>
    <row r="943" spans="1:7" x14ac:dyDescent="0.45">
      <c r="A943" t="s">
        <v>819</v>
      </c>
      <c r="B943" t="s">
        <v>2250</v>
      </c>
      <c r="C943" t="s">
        <v>2251</v>
      </c>
      <c r="D943" t="s">
        <v>401</v>
      </c>
      <c r="E943" t="s">
        <v>2266</v>
      </c>
      <c r="F943" t="s">
        <v>2267</v>
      </c>
      <c r="G943" s="2" t="str">
        <f>HYPERLINK(F943)</f>
        <v>https://proxy.archieven.nl/235/B74847CB2E364D68BAB34EC2608F11EE</v>
      </c>
    </row>
    <row r="944" spans="1:7" x14ac:dyDescent="0.45">
      <c r="A944" t="s">
        <v>1141</v>
      </c>
      <c r="B944" t="s">
        <v>2250</v>
      </c>
      <c r="C944" t="s">
        <v>2251</v>
      </c>
      <c r="D944" t="s">
        <v>404</v>
      </c>
      <c r="E944" t="s">
        <v>2268</v>
      </c>
      <c r="F944" t="s">
        <v>2269</v>
      </c>
      <c r="G944" s="2" t="str">
        <f>HYPERLINK(F944)</f>
        <v>https://proxy.archieven.nl/235/9B2541BD09764727894BA4679DFE0591</v>
      </c>
    </row>
    <row r="945" spans="1:7" x14ac:dyDescent="0.45">
      <c r="A945" t="s">
        <v>819</v>
      </c>
      <c r="B945" t="s">
        <v>2250</v>
      </c>
      <c r="C945" t="s">
        <v>2251</v>
      </c>
      <c r="D945" t="s">
        <v>410</v>
      </c>
      <c r="E945" t="s">
        <v>2270</v>
      </c>
      <c r="F945" t="s">
        <v>2271</v>
      </c>
      <c r="G945" s="2" t="str">
        <f>HYPERLINK(F945)</f>
        <v>https://proxy.archieven.nl/235/2AE777BFF93940A6A83EA6AA5EC4DA15</v>
      </c>
    </row>
    <row r="946" spans="1:7" x14ac:dyDescent="0.45">
      <c r="A946" t="s">
        <v>933</v>
      </c>
      <c r="B946" t="s">
        <v>2250</v>
      </c>
      <c r="C946" t="s">
        <v>2251</v>
      </c>
      <c r="D946" t="s">
        <v>2272</v>
      </c>
      <c r="E946" t="s">
        <v>2273</v>
      </c>
      <c r="F946" t="s">
        <v>2274</v>
      </c>
      <c r="G946" s="2" t="str">
        <f>HYPERLINK(F946)</f>
        <v>https://proxy.archieven.nl/235/72BE434389F347B8914DA5610F5902A4</v>
      </c>
    </row>
    <row r="947" spans="1:7" x14ac:dyDescent="0.45">
      <c r="A947" t="s">
        <v>819</v>
      </c>
      <c r="B947" t="s">
        <v>2250</v>
      </c>
      <c r="C947" t="s">
        <v>2251</v>
      </c>
      <c r="D947" t="s">
        <v>2275</v>
      </c>
      <c r="E947" t="s">
        <v>2276</v>
      </c>
      <c r="F947" t="s">
        <v>2277</v>
      </c>
      <c r="G947" s="2" t="str">
        <f>HYPERLINK(F947)</f>
        <v>https://proxy.archieven.nl/235/E62BD7AD586E44CABD465AE4D2DA89CE</v>
      </c>
    </row>
    <row r="948" spans="1:7" x14ac:dyDescent="0.45">
      <c r="A948" t="s">
        <v>819</v>
      </c>
      <c r="B948" t="s">
        <v>2250</v>
      </c>
      <c r="C948" t="s">
        <v>2251</v>
      </c>
      <c r="D948" t="s">
        <v>2278</v>
      </c>
      <c r="E948" t="s">
        <v>2279</v>
      </c>
      <c r="F948" t="s">
        <v>2280</v>
      </c>
      <c r="G948" s="2" t="str">
        <f>HYPERLINK(F948)</f>
        <v>https://proxy.archieven.nl/235/783F4105EE6D401693BB827F66C2DDF0</v>
      </c>
    </row>
    <row r="949" spans="1:7" x14ac:dyDescent="0.45">
      <c r="A949" t="s">
        <v>819</v>
      </c>
      <c r="B949" t="s">
        <v>2250</v>
      </c>
      <c r="C949" t="s">
        <v>2251</v>
      </c>
      <c r="D949" t="s">
        <v>2281</v>
      </c>
      <c r="E949" t="s">
        <v>2282</v>
      </c>
      <c r="F949" t="s">
        <v>2283</v>
      </c>
      <c r="G949" s="2" t="str">
        <f>HYPERLINK(F949)</f>
        <v>https://proxy.archieven.nl/235/CDD253B151114677835FC665F46F0A4A</v>
      </c>
    </row>
    <row r="950" spans="1:7" x14ac:dyDescent="0.45">
      <c r="A950" t="s">
        <v>819</v>
      </c>
      <c r="B950" t="s">
        <v>2250</v>
      </c>
      <c r="C950" t="s">
        <v>2251</v>
      </c>
      <c r="D950" t="s">
        <v>2284</v>
      </c>
      <c r="E950" t="s">
        <v>2285</v>
      </c>
      <c r="F950" t="s">
        <v>2286</v>
      </c>
      <c r="G950" s="2" t="str">
        <f>HYPERLINK(F950)</f>
        <v>https://proxy.archieven.nl/235/B35FB3C0BE384A6DB178FCEE751F9E8A</v>
      </c>
    </row>
    <row r="951" spans="1:7" x14ac:dyDescent="0.45">
      <c r="A951" t="s">
        <v>819</v>
      </c>
      <c r="B951" t="s">
        <v>2250</v>
      </c>
      <c r="C951" t="s">
        <v>2251</v>
      </c>
      <c r="D951" t="s">
        <v>2287</v>
      </c>
      <c r="E951" t="s">
        <v>2288</v>
      </c>
      <c r="F951" t="s">
        <v>2289</v>
      </c>
      <c r="G951" s="2" t="str">
        <f>HYPERLINK(F951)</f>
        <v>https://proxy.archieven.nl/235/562700609673484A90CC8A45CFD78D3F</v>
      </c>
    </row>
    <row r="952" spans="1:7" x14ac:dyDescent="0.45">
      <c r="A952" t="s">
        <v>819</v>
      </c>
      <c r="B952" t="s">
        <v>2250</v>
      </c>
      <c r="C952" t="s">
        <v>2251</v>
      </c>
      <c r="D952" t="s">
        <v>1890</v>
      </c>
      <c r="E952" t="s">
        <v>2290</v>
      </c>
      <c r="F952" t="s">
        <v>2291</v>
      </c>
      <c r="G952" s="2" t="str">
        <f>HYPERLINK(F952)</f>
        <v>https://proxy.archieven.nl/235/8CC5970DAD404545972858DBA69D17C2</v>
      </c>
    </row>
    <row r="953" spans="1:7" x14ac:dyDescent="0.45">
      <c r="A953" t="s">
        <v>1141</v>
      </c>
      <c r="B953" t="s">
        <v>2250</v>
      </c>
      <c r="C953" t="s">
        <v>2251</v>
      </c>
      <c r="D953" t="s">
        <v>2292</v>
      </c>
      <c r="E953" t="s">
        <v>2293</v>
      </c>
      <c r="F953" t="s">
        <v>2294</v>
      </c>
      <c r="G953" s="2" t="str">
        <f>HYPERLINK(F953)</f>
        <v>https://proxy.archieven.nl/235/B6C71A136AB743CDB90566FA9878762D</v>
      </c>
    </row>
    <row r="954" spans="1:7" x14ac:dyDescent="0.45">
      <c r="A954" t="s">
        <v>1141</v>
      </c>
      <c r="B954" t="s">
        <v>2250</v>
      </c>
      <c r="C954" t="s">
        <v>2251</v>
      </c>
      <c r="D954" t="s">
        <v>2295</v>
      </c>
      <c r="E954" t="s">
        <v>2296</v>
      </c>
      <c r="F954" t="s">
        <v>2297</v>
      </c>
      <c r="G954" s="2" t="str">
        <f>HYPERLINK(F954)</f>
        <v>https://proxy.archieven.nl/235/679BA18B1F924456BABC92FD5DB36CD5</v>
      </c>
    </row>
    <row r="955" spans="1:7" x14ac:dyDescent="0.45">
      <c r="A955" t="s">
        <v>1141</v>
      </c>
      <c r="B955" t="s">
        <v>2250</v>
      </c>
      <c r="C955" t="s">
        <v>2251</v>
      </c>
      <c r="D955" t="s">
        <v>2298</v>
      </c>
      <c r="E955" t="s">
        <v>2299</v>
      </c>
      <c r="F955" t="s">
        <v>2300</v>
      </c>
      <c r="G955" s="2" t="str">
        <f>HYPERLINK(F955)</f>
        <v>https://proxy.archieven.nl/235/680911DF9F2345299D1B959EDDF705E2</v>
      </c>
    </row>
    <row r="956" spans="1:7" x14ac:dyDescent="0.45">
      <c r="A956" t="s">
        <v>1141</v>
      </c>
      <c r="B956" t="s">
        <v>2250</v>
      </c>
      <c r="C956" t="s">
        <v>2251</v>
      </c>
      <c r="D956" t="s">
        <v>2301</v>
      </c>
      <c r="E956" t="s">
        <v>2302</v>
      </c>
      <c r="F956" t="s">
        <v>2303</v>
      </c>
      <c r="G956" s="2" t="str">
        <f>HYPERLINK(F956)</f>
        <v>https://proxy.archieven.nl/235/929224A59B074CA0BCBC1E1F374C098E</v>
      </c>
    </row>
    <row r="957" spans="1:7" x14ac:dyDescent="0.45">
      <c r="A957" t="s">
        <v>1141</v>
      </c>
      <c r="B957" t="s">
        <v>2250</v>
      </c>
      <c r="C957" t="s">
        <v>2251</v>
      </c>
      <c r="D957" t="s">
        <v>2304</v>
      </c>
      <c r="E957" t="s">
        <v>2305</v>
      </c>
      <c r="F957" t="s">
        <v>2306</v>
      </c>
      <c r="G957" s="2" t="str">
        <f>HYPERLINK(F957)</f>
        <v>https://proxy.archieven.nl/235/6941ADB53A2043A59942A5174BF1C892</v>
      </c>
    </row>
    <row r="958" spans="1:7" x14ac:dyDescent="0.45">
      <c r="A958" t="s">
        <v>933</v>
      </c>
      <c r="B958" t="s">
        <v>2250</v>
      </c>
      <c r="C958" t="s">
        <v>2251</v>
      </c>
      <c r="D958" t="s">
        <v>2307</v>
      </c>
      <c r="E958" t="s">
        <v>2308</v>
      </c>
      <c r="F958" t="s">
        <v>2309</v>
      </c>
      <c r="G958" s="2" t="str">
        <f>HYPERLINK(F958)</f>
        <v>https://proxy.archieven.nl/235/BBA612E6E6A4441DAAA7EC4E81ECAAC6</v>
      </c>
    </row>
    <row r="959" spans="1:7" x14ac:dyDescent="0.45">
      <c r="A959" t="s">
        <v>1141</v>
      </c>
      <c r="B959" t="s">
        <v>2250</v>
      </c>
      <c r="C959" t="s">
        <v>2251</v>
      </c>
      <c r="D959" t="s">
        <v>2310</v>
      </c>
      <c r="E959" t="s">
        <v>2311</v>
      </c>
      <c r="F959" t="s">
        <v>2312</v>
      </c>
      <c r="G959" s="2" t="str">
        <f>HYPERLINK(F959)</f>
        <v>https://proxy.archieven.nl/235/F63B1EB2D394404897F3DD35A45ED7E3</v>
      </c>
    </row>
    <row r="960" spans="1:7" x14ac:dyDescent="0.45">
      <c r="A960" t="s">
        <v>933</v>
      </c>
      <c r="B960" t="s">
        <v>2250</v>
      </c>
      <c r="C960" t="s">
        <v>2251</v>
      </c>
      <c r="D960" t="s">
        <v>836</v>
      </c>
      <c r="E960" t="s">
        <v>2313</v>
      </c>
      <c r="F960" t="s">
        <v>2314</v>
      </c>
      <c r="G960" s="2" t="str">
        <f>HYPERLINK(F960)</f>
        <v>https://proxy.archieven.nl/235/7EF6DEB93951420A8912E3F8A3405D9A</v>
      </c>
    </row>
    <row r="961" spans="1:7" x14ac:dyDescent="0.45">
      <c r="A961" t="s">
        <v>845</v>
      </c>
      <c r="B961" t="s">
        <v>561</v>
      </c>
      <c r="C961" t="s">
        <v>2317</v>
      </c>
      <c r="D961" t="s">
        <v>1067</v>
      </c>
      <c r="E961" t="s">
        <v>2324</v>
      </c>
      <c r="F961" t="s">
        <v>2326</v>
      </c>
      <c r="G961" s="2" t="str">
        <f>HYPERLINK(F961)</f>
        <v>https://proxy.archieven.nl/235/0986F021C3BC4D1CBD70D0C14BEE0043</v>
      </c>
    </row>
    <row r="962" spans="1:7" x14ac:dyDescent="0.45">
      <c r="A962" t="s">
        <v>35</v>
      </c>
      <c r="B962" t="s">
        <v>561</v>
      </c>
      <c r="C962" t="s">
        <v>2317</v>
      </c>
      <c r="D962" t="s">
        <v>518</v>
      </c>
      <c r="E962" t="s">
        <v>2324</v>
      </c>
      <c r="F962" t="s">
        <v>2327</v>
      </c>
      <c r="G962" s="2" t="str">
        <f>HYPERLINK(F962)</f>
        <v>https://proxy.archieven.nl/235/DC4BB85FE4C441DA8303099D9A480EA8</v>
      </c>
    </row>
    <row r="963" spans="1:7" x14ac:dyDescent="0.45">
      <c r="A963" t="s">
        <v>872</v>
      </c>
      <c r="B963" t="s">
        <v>561</v>
      </c>
      <c r="C963" t="s">
        <v>2317</v>
      </c>
      <c r="D963" t="s">
        <v>552</v>
      </c>
      <c r="E963" t="s">
        <v>2324</v>
      </c>
      <c r="F963" t="s">
        <v>2328</v>
      </c>
      <c r="G963" s="2" t="str">
        <f>HYPERLINK(F963)</f>
        <v>https://proxy.archieven.nl/235/E53E34FB23FA4A3AA9CE2A7BA0CE3945</v>
      </c>
    </row>
    <row r="964" spans="1:7" x14ac:dyDescent="0.45">
      <c r="A964" t="s">
        <v>845</v>
      </c>
      <c r="B964" t="s">
        <v>561</v>
      </c>
      <c r="C964" t="s">
        <v>2317</v>
      </c>
      <c r="D964" t="s">
        <v>296</v>
      </c>
      <c r="E964" t="s">
        <v>2324</v>
      </c>
      <c r="F964" t="s">
        <v>2325</v>
      </c>
      <c r="G964" s="2" t="str">
        <f>HYPERLINK(F964)</f>
        <v>https://proxy.archieven.nl/235/2DF3CE64C66945EB8843C4EA25DB3EB6</v>
      </c>
    </row>
    <row r="965" spans="1:7" x14ac:dyDescent="0.45">
      <c r="A965" t="s">
        <v>933</v>
      </c>
      <c r="B965" t="s">
        <v>561</v>
      </c>
      <c r="C965" t="s">
        <v>2317</v>
      </c>
      <c r="D965" t="s">
        <v>775</v>
      </c>
      <c r="E965" t="s">
        <v>2318</v>
      </c>
      <c r="F965" t="s">
        <v>2330</v>
      </c>
      <c r="G965" s="2" t="str">
        <f>HYPERLINK(F965)</f>
        <v>https://proxy.archieven.nl/235/C69AECECA2AE40739441E2A7E7192240</v>
      </c>
    </row>
    <row r="966" spans="1:7" x14ac:dyDescent="0.45">
      <c r="A966" t="s">
        <v>933</v>
      </c>
      <c r="B966" t="s">
        <v>561</v>
      </c>
      <c r="C966" t="s">
        <v>2317</v>
      </c>
      <c r="D966" t="s">
        <v>777</v>
      </c>
      <c r="E966" t="s">
        <v>2318</v>
      </c>
      <c r="F966" t="s">
        <v>2331</v>
      </c>
      <c r="G966" s="2" t="str">
        <f>HYPERLINK(F966)</f>
        <v>https://proxy.archieven.nl/235/F07FCB17A8024651805AE7B41E8EEEBA</v>
      </c>
    </row>
    <row r="967" spans="1:7" x14ac:dyDescent="0.45">
      <c r="A967" t="s">
        <v>20</v>
      </c>
      <c r="B967" t="s">
        <v>561</v>
      </c>
      <c r="C967" t="s">
        <v>2317</v>
      </c>
      <c r="D967" t="s">
        <v>779</v>
      </c>
      <c r="E967" t="s">
        <v>2318</v>
      </c>
      <c r="F967" t="s">
        <v>2332</v>
      </c>
      <c r="G967" s="2" t="str">
        <f>HYPERLINK(F967)</f>
        <v>https://proxy.archieven.nl/235/183725DD27AA4C38B34B37053D571D72</v>
      </c>
    </row>
    <row r="968" spans="1:7" x14ac:dyDescent="0.45">
      <c r="A968" t="s">
        <v>20</v>
      </c>
      <c r="B968" t="s">
        <v>561</v>
      </c>
      <c r="C968" t="s">
        <v>2317</v>
      </c>
      <c r="D968" t="s">
        <v>781</v>
      </c>
      <c r="E968" t="s">
        <v>2318</v>
      </c>
      <c r="F968" t="s">
        <v>2333</v>
      </c>
      <c r="G968" s="2" t="str">
        <f>HYPERLINK(F968)</f>
        <v>https://proxy.archieven.nl/235/D684A404945D4BECB6DBA1371D69653B</v>
      </c>
    </row>
    <row r="969" spans="1:7" x14ac:dyDescent="0.45">
      <c r="A969" t="s">
        <v>833</v>
      </c>
      <c r="B969" t="s">
        <v>561</v>
      </c>
      <c r="C969" t="s">
        <v>2317</v>
      </c>
      <c r="D969" t="s">
        <v>1518</v>
      </c>
      <c r="E969" t="s">
        <v>2318</v>
      </c>
      <c r="F969" t="s">
        <v>2334</v>
      </c>
      <c r="G969" s="2" t="str">
        <f>HYPERLINK(F969)</f>
        <v>https://proxy.archieven.nl/235/4108EF5EB2E74FB1B896AC68BA53B8CA</v>
      </c>
    </row>
    <row r="970" spans="1:7" x14ac:dyDescent="0.45">
      <c r="A970" t="s">
        <v>10</v>
      </c>
      <c r="B970" t="s">
        <v>561</v>
      </c>
      <c r="C970" t="s">
        <v>2317</v>
      </c>
      <c r="D970" t="s">
        <v>783</v>
      </c>
      <c r="E970" t="s">
        <v>2318</v>
      </c>
      <c r="F970" t="s">
        <v>2335</v>
      </c>
      <c r="G970" s="2" t="str">
        <f>HYPERLINK(F970)</f>
        <v>https://proxy.archieven.nl/235/F6A2D4F8EF0C40D7A09F24F8B3D300E1</v>
      </c>
    </row>
    <row r="971" spans="1:7" x14ac:dyDescent="0.45">
      <c r="A971" t="s">
        <v>10</v>
      </c>
      <c r="B971" t="s">
        <v>561</v>
      </c>
      <c r="C971" t="s">
        <v>2317</v>
      </c>
      <c r="D971" t="s">
        <v>785</v>
      </c>
      <c r="E971" t="s">
        <v>2318</v>
      </c>
      <c r="F971" t="s">
        <v>2336</v>
      </c>
      <c r="G971" s="2" t="str">
        <f>HYPERLINK(F971)</f>
        <v>https://proxy.archieven.nl/235/1C5DD6387DD2413E9E4DB31D5E76C1F8</v>
      </c>
    </row>
    <row r="972" spans="1:7" x14ac:dyDescent="0.45">
      <c r="A972" t="s">
        <v>10</v>
      </c>
      <c r="B972" t="s">
        <v>561</v>
      </c>
      <c r="C972" t="s">
        <v>2317</v>
      </c>
      <c r="D972" t="s">
        <v>788</v>
      </c>
      <c r="E972" t="s">
        <v>2318</v>
      </c>
      <c r="F972" t="s">
        <v>2337</v>
      </c>
      <c r="G972" s="2" t="str">
        <f>HYPERLINK(F972)</f>
        <v>https://proxy.archieven.nl/235/9655602CC5C64B5F986EA1D41678034B</v>
      </c>
    </row>
    <row r="973" spans="1:7" x14ac:dyDescent="0.45">
      <c r="A973" t="s">
        <v>1051</v>
      </c>
      <c r="B973" t="s">
        <v>561</v>
      </c>
      <c r="C973" t="s">
        <v>2317</v>
      </c>
      <c r="D973" t="s">
        <v>791</v>
      </c>
      <c r="E973" t="s">
        <v>2318</v>
      </c>
      <c r="F973" t="s">
        <v>2338</v>
      </c>
      <c r="G973" s="2" t="str">
        <f>HYPERLINK(F973)</f>
        <v>https://proxy.archieven.nl/235/81CEA965D55F4A879425C93201AA4B09</v>
      </c>
    </row>
    <row r="974" spans="1:7" x14ac:dyDescent="0.45">
      <c r="A974" t="s">
        <v>856</v>
      </c>
      <c r="B974" t="s">
        <v>561</v>
      </c>
      <c r="C974" t="s">
        <v>2317</v>
      </c>
      <c r="D974" t="s">
        <v>794</v>
      </c>
      <c r="E974" t="s">
        <v>2318</v>
      </c>
      <c r="F974" t="s">
        <v>2339</v>
      </c>
      <c r="G974" s="2" t="str">
        <f>HYPERLINK(F974)</f>
        <v>https://proxy.archieven.nl/235/0B10F47E739949BDBA1CE15CAA53931C</v>
      </c>
    </row>
    <row r="975" spans="1:7" x14ac:dyDescent="0.45">
      <c r="A975" t="s">
        <v>0</v>
      </c>
      <c r="B975" t="s">
        <v>561</v>
      </c>
      <c r="C975" t="s">
        <v>2317</v>
      </c>
      <c r="D975" t="s">
        <v>797</v>
      </c>
      <c r="E975" t="s">
        <v>2318</v>
      </c>
      <c r="F975" t="s">
        <v>2340</v>
      </c>
      <c r="G975" s="2" t="str">
        <f>HYPERLINK(F975)</f>
        <v>https://proxy.archieven.nl/235/15A8826B06AE4A25ABDE13950C6B4F91</v>
      </c>
    </row>
    <row r="976" spans="1:7" x14ac:dyDescent="0.45">
      <c r="A976" t="s">
        <v>933</v>
      </c>
      <c r="B976" t="s">
        <v>561</v>
      </c>
      <c r="C976" t="s">
        <v>2317</v>
      </c>
      <c r="D976" t="s">
        <v>195</v>
      </c>
      <c r="E976" t="s">
        <v>2318</v>
      </c>
      <c r="F976" t="s">
        <v>2319</v>
      </c>
      <c r="G976" s="2" t="str">
        <f>HYPERLINK(F976)</f>
        <v>https://proxy.archieven.nl/235/25D65A0888DD4CB09E75B9DD426CE2DB</v>
      </c>
    </row>
    <row r="977" spans="1:7" x14ac:dyDescent="0.45">
      <c r="A977" t="s">
        <v>933</v>
      </c>
      <c r="B977" t="s">
        <v>561</v>
      </c>
      <c r="C977" t="s">
        <v>2317</v>
      </c>
      <c r="D977" t="s">
        <v>202</v>
      </c>
      <c r="E977" t="s">
        <v>2318</v>
      </c>
      <c r="F977" t="s">
        <v>2320</v>
      </c>
      <c r="G977" s="2" t="str">
        <f>HYPERLINK(F977)</f>
        <v>https://proxy.archieven.nl/235/7FAA550FA00F45A09243C90D5B5CB41A</v>
      </c>
    </row>
    <row r="978" spans="1:7" x14ac:dyDescent="0.45">
      <c r="A978" t="s">
        <v>88</v>
      </c>
      <c r="B978" t="s">
        <v>561</v>
      </c>
      <c r="C978" t="s">
        <v>2317</v>
      </c>
      <c r="D978" t="s">
        <v>220</v>
      </c>
      <c r="E978" t="s">
        <v>2318</v>
      </c>
      <c r="F978" t="s">
        <v>2321</v>
      </c>
      <c r="G978" s="2" t="str">
        <f>HYPERLINK(F978)</f>
        <v>https://proxy.archieven.nl/235/9E9E5FA29C3940F3BB25179BC041430F</v>
      </c>
    </row>
    <row r="979" spans="1:7" x14ac:dyDescent="0.45">
      <c r="A979" t="s">
        <v>962</v>
      </c>
      <c r="B979" t="s">
        <v>561</v>
      </c>
      <c r="C979" t="s">
        <v>2317</v>
      </c>
      <c r="D979" t="s">
        <v>113</v>
      </c>
      <c r="E979" t="s">
        <v>2318</v>
      </c>
      <c r="F979" t="s">
        <v>2322</v>
      </c>
      <c r="G979" s="2" t="str">
        <f>HYPERLINK(F979)</f>
        <v>https://proxy.archieven.nl/235/6ED2EA0FBEB449EE90A13C86F97F26DC</v>
      </c>
    </row>
    <row r="980" spans="1:7" x14ac:dyDescent="0.45">
      <c r="A980" t="s">
        <v>0</v>
      </c>
      <c r="B980" t="s">
        <v>561</v>
      </c>
      <c r="C980" t="s">
        <v>2317</v>
      </c>
      <c r="D980" t="s">
        <v>227</v>
      </c>
      <c r="E980" t="s">
        <v>2318</v>
      </c>
      <c r="F980" t="s">
        <v>2323</v>
      </c>
      <c r="G980" s="2" t="str">
        <f>HYPERLINK(F980)</f>
        <v>https://proxy.archieven.nl/235/8243E2511DFD4FD89EEB184C677E3543</v>
      </c>
    </row>
    <row r="981" spans="1:7" x14ac:dyDescent="0.45">
      <c r="A981" t="s">
        <v>933</v>
      </c>
      <c r="B981" t="s">
        <v>2341</v>
      </c>
      <c r="C981" t="s">
        <v>2342</v>
      </c>
      <c r="D981" t="s">
        <v>533</v>
      </c>
      <c r="E981" t="s">
        <v>2343</v>
      </c>
      <c r="F981" t="s">
        <v>2344</v>
      </c>
      <c r="G981" s="2" t="str">
        <f>HYPERLINK(F981)</f>
        <v>https://proxy.archieven.nl/235/DD38E85964C74494906BF95251C9FA7E</v>
      </c>
    </row>
    <row r="982" spans="1:7" x14ac:dyDescent="0.45">
      <c r="A982" t="s">
        <v>933</v>
      </c>
      <c r="B982" t="s">
        <v>2341</v>
      </c>
      <c r="C982" t="s">
        <v>2342</v>
      </c>
      <c r="D982" t="s">
        <v>535</v>
      </c>
      <c r="E982" t="s">
        <v>2345</v>
      </c>
      <c r="F982" t="s">
        <v>2346</v>
      </c>
      <c r="G982" s="2" t="str">
        <f>HYPERLINK(F982)</f>
        <v>https://proxy.archieven.nl/235/DF88F4F868D74256B2A8954AFAF7146C</v>
      </c>
    </row>
    <row r="983" spans="1:7" x14ac:dyDescent="0.45">
      <c r="A983" t="s">
        <v>933</v>
      </c>
      <c r="B983" t="s">
        <v>2347</v>
      </c>
      <c r="C983" t="s">
        <v>2348</v>
      </c>
      <c r="D983" t="s">
        <v>1</v>
      </c>
      <c r="E983" t="s">
        <v>2349</v>
      </c>
      <c r="F983" t="s">
        <v>2350</v>
      </c>
      <c r="G983" s="2" t="str">
        <f>HYPERLINK(F983)</f>
        <v>https://proxy.archieven.nl/235/5BAE96DE030E42B089FFE6A790C193AC</v>
      </c>
    </row>
    <row r="984" spans="1:7" x14ac:dyDescent="0.45">
      <c r="A984" t="s">
        <v>933</v>
      </c>
      <c r="B984" t="s">
        <v>2347</v>
      </c>
      <c r="C984" t="s">
        <v>2348</v>
      </c>
      <c r="D984" t="s">
        <v>172</v>
      </c>
      <c r="E984" t="s">
        <v>2351</v>
      </c>
      <c r="F984" t="s">
        <v>2352</v>
      </c>
      <c r="G984" s="2" t="str">
        <f>HYPERLINK(F984)</f>
        <v>https://proxy.archieven.nl/235/0B5AEA425E794E90AB1472496C15A6D8</v>
      </c>
    </row>
    <row r="985" spans="1:7" x14ac:dyDescent="0.45">
      <c r="A985" t="s">
        <v>933</v>
      </c>
      <c r="B985" t="s">
        <v>2347</v>
      </c>
      <c r="C985" t="s">
        <v>2348</v>
      </c>
      <c r="D985" t="s">
        <v>1067</v>
      </c>
      <c r="E985" t="s">
        <v>2353</v>
      </c>
      <c r="F985" t="s">
        <v>2354</v>
      </c>
      <c r="G985" s="2" t="str">
        <f>HYPERLINK(F985)</f>
        <v>https://proxy.archieven.nl/235/1E5041E6823544A8861F42938D6CE092</v>
      </c>
    </row>
    <row r="986" spans="1:7" x14ac:dyDescent="0.45">
      <c r="A986" t="s">
        <v>933</v>
      </c>
      <c r="B986" t="s">
        <v>2347</v>
      </c>
      <c r="C986" t="s">
        <v>2348</v>
      </c>
      <c r="D986" t="s">
        <v>756</v>
      </c>
      <c r="E986" t="s">
        <v>2355</v>
      </c>
      <c r="F986" t="s">
        <v>2356</v>
      </c>
      <c r="G986" s="2" t="str">
        <f>HYPERLINK(F986)</f>
        <v>https://proxy.archieven.nl/235/5F6D043DEBC548898EE94A81926710BC</v>
      </c>
    </row>
    <row r="987" spans="1:7" x14ac:dyDescent="0.45">
      <c r="A987" t="s">
        <v>933</v>
      </c>
      <c r="B987" t="s">
        <v>2347</v>
      </c>
      <c r="C987" t="s">
        <v>2348</v>
      </c>
      <c r="D987" t="s">
        <v>759</v>
      </c>
      <c r="E987" t="s">
        <v>2357</v>
      </c>
      <c r="F987" t="s">
        <v>2358</v>
      </c>
      <c r="G987" s="2" t="str">
        <f>HYPERLINK(F987)</f>
        <v>https://proxy.archieven.nl/235/398B7A34C5E4428FBB68F5AE13CF2D36</v>
      </c>
    </row>
    <row r="988" spans="1:7" x14ac:dyDescent="0.45">
      <c r="A988" t="s">
        <v>933</v>
      </c>
      <c r="B988" t="s">
        <v>2347</v>
      </c>
      <c r="C988" t="s">
        <v>2348</v>
      </c>
      <c r="D988" t="s">
        <v>762</v>
      </c>
      <c r="E988" t="s">
        <v>2359</v>
      </c>
      <c r="F988" t="s">
        <v>2360</v>
      </c>
      <c r="G988" s="2" t="str">
        <f>HYPERLINK(F988)</f>
        <v>https://proxy.archieven.nl/235/53BB6C2D26D649ACB6430086B6DC9263</v>
      </c>
    </row>
    <row r="989" spans="1:7" x14ac:dyDescent="0.45">
      <c r="A989" t="s">
        <v>933</v>
      </c>
      <c r="B989" t="s">
        <v>2347</v>
      </c>
      <c r="C989" t="s">
        <v>2348</v>
      </c>
      <c r="D989" t="s">
        <v>765</v>
      </c>
      <c r="E989" t="s">
        <v>2361</v>
      </c>
      <c r="F989" t="s">
        <v>2362</v>
      </c>
      <c r="G989" s="2" t="str">
        <f>HYPERLINK(F989)</f>
        <v>https://proxy.archieven.nl/235/FEA1FB2E540B41CFBB3FC91D1B84E306</v>
      </c>
    </row>
    <row r="990" spans="1:7" x14ac:dyDescent="0.45">
      <c r="A990" t="s">
        <v>933</v>
      </c>
      <c r="B990" t="s">
        <v>2347</v>
      </c>
      <c r="C990" t="s">
        <v>2348</v>
      </c>
      <c r="D990" t="s">
        <v>768</v>
      </c>
      <c r="E990" t="s">
        <v>2363</v>
      </c>
      <c r="F990" t="s">
        <v>2364</v>
      </c>
      <c r="G990" s="2" t="str">
        <f>HYPERLINK(F990)</f>
        <v>https://proxy.archieven.nl/235/4D81707690FA4A51A07683067A9266FE</v>
      </c>
    </row>
    <row r="991" spans="1:7" x14ac:dyDescent="0.45">
      <c r="A991" t="s">
        <v>933</v>
      </c>
      <c r="B991" t="s">
        <v>2347</v>
      </c>
      <c r="C991" t="s">
        <v>2348</v>
      </c>
      <c r="D991" t="s">
        <v>770</v>
      </c>
      <c r="E991" t="s">
        <v>2365</v>
      </c>
      <c r="F991" t="s">
        <v>2366</v>
      </c>
      <c r="G991" s="2" t="str">
        <f>HYPERLINK(F991)</f>
        <v>https://proxy.archieven.nl/235/DBDF1E022B184C17BBF20331C03F64B5</v>
      </c>
    </row>
    <row r="992" spans="1:7" x14ac:dyDescent="0.45">
      <c r="A992" t="s">
        <v>933</v>
      </c>
      <c r="B992" t="s">
        <v>2347</v>
      </c>
      <c r="C992" t="s">
        <v>2348</v>
      </c>
      <c r="D992" t="s">
        <v>773</v>
      </c>
      <c r="E992" t="s">
        <v>2367</v>
      </c>
      <c r="F992" t="s">
        <v>2368</v>
      </c>
      <c r="G992" s="2" t="str">
        <f>HYPERLINK(F992)</f>
        <v>https://proxy.archieven.nl/235/08998F3F45C34D13AFEA1B229ED9EF89</v>
      </c>
    </row>
    <row r="993" spans="1:7" x14ac:dyDescent="0.45">
      <c r="A993" t="s">
        <v>933</v>
      </c>
      <c r="B993" t="s">
        <v>2347</v>
      </c>
      <c r="C993" t="s">
        <v>2348</v>
      </c>
      <c r="D993" t="s">
        <v>775</v>
      </c>
      <c r="E993" t="s">
        <v>2369</v>
      </c>
      <c r="F993" t="s">
        <v>2370</v>
      </c>
      <c r="G993" s="2" t="str">
        <f>HYPERLINK(F993)</f>
        <v>https://proxy.archieven.nl/235/E107E4B2DB934E11812D5EB7F5BB7FC0</v>
      </c>
    </row>
    <row r="994" spans="1:7" x14ac:dyDescent="0.45">
      <c r="A994" t="s">
        <v>933</v>
      </c>
      <c r="B994" t="s">
        <v>2347</v>
      </c>
      <c r="C994" t="s">
        <v>2348</v>
      </c>
      <c r="D994" t="s">
        <v>777</v>
      </c>
      <c r="E994" t="s">
        <v>2371</v>
      </c>
      <c r="F994" t="s">
        <v>2372</v>
      </c>
      <c r="G994" s="2" t="str">
        <f>HYPERLINK(F994)</f>
        <v>https://proxy.archieven.nl/235/3F1AF739A64E486BBFF94DB8DDED30A8</v>
      </c>
    </row>
    <row r="995" spans="1:7" x14ac:dyDescent="0.45">
      <c r="A995" t="s">
        <v>933</v>
      </c>
      <c r="B995" t="s">
        <v>2347</v>
      </c>
      <c r="C995" t="s">
        <v>2348</v>
      </c>
      <c r="D995" t="s">
        <v>779</v>
      </c>
      <c r="E995" t="s">
        <v>2373</v>
      </c>
      <c r="F995" t="s">
        <v>2374</v>
      </c>
      <c r="G995" s="2" t="str">
        <f>HYPERLINK(F995)</f>
        <v>https://proxy.archieven.nl/235/72E9DC36B1F1413C82423357F5F1DB9A</v>
      </c>
    </row>
    <row r="996" spans="1:7" x14ac:dyDescent="0.45">
      <c r="A996" t="s">
        <v>933</v>
      </c>
      <c r="B996" t="s">
        <v>2347</v>
      </c>
      <c r="C996" t="s">
        <v>2348</v>
      </c>
      <c r="D996" t="s">
        <v>781</v>
      </c>
      <c r="E996" t="s">
        <v>2375</v>
      </c>
      <c r="F996" t="s">
        <v>2376</v>
      </c>
      <c r="G996" s="2" t="str">
        <f>HYPERLINK(F996)</f>
        <v>https://proxy.archieven.nl/235/34850F03929C4291A14AAA9A25782FDE</v>
      </c>
    </row>
    <row r="997" spans="1:7" x14ac:dyDescent="0.45">
      <c r="A997" t="s">
        <v>933</v>
      </c>
      <c r="B997" t="s">
        <v>2347</v>
      </c>
      <c r="C997" t="s">
        <v>2348</v>
      </c>
      <c r="D997" t="s">
        <v>1518</v>
      </c>
      <c r="E997" t="s">
        <v>2377</v>
      </c>
      <c r="F997" t="s">
        <v>2378</v>
      </c>
      <c r="G997" s="2" t="str">
        <f>HYPERLINK(F997)</f>
        <v>https://proxy.archieven.nl/235/533A94031C07422AA86611B6A854B2DC</v>
      </c>
    </row>
    <row r="998" spans="1:7" x14ac:dyDescent="0.45">
      <c r="A998" t="s">
        <v>933</v>
      </c>
      <c r="B998" t="s">
        <v>2347</v>
      </c>
      <c r="C998" t="s">
        <v>2348</v>
      </c>
      <c r="D998" t="s">
        <v>788</v>
      </c>
      <c r="E998" t="s">
        <v>2379</v>
      </c>
      <c r="F998" t="s">
        <v>2380</v>
      </c>
      <c r="G998" s="2" t="str">
        <f>HYPERLINK(F998)</f>
        <v>https://proxy.archieven.nl/235/061E27EC60364F458D7052F59A4D1736</v>
      </c>
    </row>
    <row r="999" spans="1:7" x14ac:dyDescent="0.45">
      <c r="A999" t="s">
        <v>933</v>
      </c>
      <c r="B999" t="s">
        <v>2347</v>
      </c>
      <c r="C999" t="s">
        <v>2348</v>
      </c>
      <c r="D999" t="s">
        <v>791</v>
      </c>
      <c r="E999" t="s">
        <v>2381</v>
      </c>
      <c r="F999" t="s">
        <v>2382</v>
      </c>
      <c r="G999" s="2" t="str">
        <f>HYPERLINK(F999)</f>
        <v>https://proxy.archieven.nl/235/5165354532FB48E2B0B4EA8430826FB5</v>
      </c>
    </row>
    <row r="1000" spans="1:7" x14ac:dyDescent="0.45">
      <c r="A1000" t="s">
        <v>933</v>
      </c>
      <c r="B1000" t="s">
        <v>2347</v>
      </c>
      <c r="C1000" t="s">
        <v>2348</v>
      </c>
      <c r="D1000" t="s">
        <v>794</v>
      </c>
      <c r="E1000" t="s">
        <v>2383</v>
      </c>
      <c r="F1000" t="s">
        <v>2384</v>
      </c>
      <c r="G1000" s="2" t="str">
        <f>HYPERLINK(F1000)</f>
        <v>https://proxy.archieven.nl/235/557DAF6CDB6E415682F69AFBFE165BB9</v>
      </c>
    </row>
    <row r="1001" spans="1:7" x14ac:dyDescent="0.45">
      <c r="A1001" t="s">
        <v>933</v>
      </c>
      <c r="B1001" t="s">
        <v>2347</v>
      </c>
      <c r="C1001" t="s">
        <v>2348</v>
      </c>
      <c r="D1001" t="s">
        <v>802</v>
      </c>
      <c r="E1001" t="s">
        <v>2385</v>
      </c>
      <c r="F1001" t="s">
        <v>2386</v>
      </c>
      <c r="G1001" s="2" t="str">
        <f>HYPERLINK(F1001)</f>
        <v>https://proxy.archieven.nl/235/4A971312F99F4A79B7FC8F1A88BAE087</v>
      </c>
    </row>
    <row r="1002" spans="1:7" x14ac:dyDescent="0.45">
      <c r="A1002" t="s">
        <v>933</v>
      </c>
      <c r="B1002" t="s">
        <v>2387</v>
      </c>
      <c r="C1002" t="s">
        <v>2388</v>
      </c>
      <c r="D1002" t="s">
        <v>1067</v>
      </c>
      <c r="E1002" t="s">
        <v>2395</v>
      </c>
      <c r="F1002" t="s">
        <v>2396</v>
      </c>
      <c r="G1002" s="2" t="str">
        <f>HYPERLINK(F1002)</f>
        <v>https://proxy.archieven.nl/235/1334A2D88D8C45438B1C153F7FDBC252</v>
      </c>
    </row>
    <row r="1003" spans="1:7" x14ac:dyDescent="0.45">
      <c r="A1003" t="s">
        <v>933</v>
      </c>
      <c r="B1003" t="s">
        <v>2387</v>
      </c>
      <c r="C1003" t="s">
        <v>2388</v>
      </c>
      <c r="D1003" t="s">
        <v>552</v>
      </c>
      <c r="E1003" t="s">
        <v>2397</v>
      </c>
      <c r="F1003" t="s">
        <v>2398</v>
      </c>
      <c r="G1003" s="2" t="str">
        <f>HYPERLINK(F1003)</f>
        <v>https://proxy.archieven.nl/235/429BF240EE0949F08FE2D34F4E9E0B34</v>
      </c>
    </row>
    <row r="1004" spans="1:7" x14ac:dyDescent="0.45">
      <c r="A1004" t="s">
        <v>933</v>
      </c>
      <c r="B1004" t="s">
        <v>2387</v>
      </c>
      <c r="C1004" t="s">
        <v>2388</v>
      </c>
      <c r="D1004" t="s">
        <v>1069</v>
      </c>
      <c r="E1004" t="s">
        <v>2399</v>
      </c>
      <c r="F1004" t="s">
        <v>2400</v>
      </c>
      <c r="G1004" s="2" t="str">
        <f>HYPERLINK(F1004)</f>
        <v>https://proxy.archieven.nl/235/061EA45E6FA8440D9AB3D9DC61FAFDD5</v>
      </c>
    </row>
    <row r="1005" spans="1:7" x14ac:dyDescent="0.45">
      <c r="A1005" t="s">
        <v>933</v>
      </c>
      <c r="B1005" t="s">
        <v>2387</v>
      </c>
      <c r="C1005" t="s">
        <v>2388</v>
      </c>
      <c r="D1005" t="s">
        <v>179</v>
      </c>
      <c r="E1005" t="s">
        <v>2389</v>
      </c>
      <c r="F1005" t="s">
        <v>2390</v>
      </c>
      <c r="G1005" s="2" t="str">
        <f>HYPERLINK(F1005)</f>
        <v>https://proxy.archieven.nl/235/853432CA8252463893E53D49F726A3A4</v>
      </c>
    </row>
    <row r="1006" spans="1:7" x14ac:dyDescent="0.45">
      <c r="A1006" t="s">
        <v>933</v>
      </c>
      <c r="B1006" t="s">
        <v>2387</v>
      </c>
      <c r="C1006" t="s">
        <v>2388</v>
      </c>
      <c r="D1006" t="s">
        <v>454</v>
      </c>
      <c r="E1006" t="s">
        <v>2391</v>
      </c>
      <c r="F1006" t="s">
        <v>2392</v>
      </c>
      <c r="G1006" s="2" t="str">
        <f>HYPERLINK(F1006)</f>
        <v>https://proxy.archieven.nl/235/E9BB99D2C9F641FEB549AA2DF0502107</v>
      </c>
    </row>
    <row r="1007" spans="1:7" x14ac:dyDescent="0.45">
      <c r="A1007" t="s">
        <v>933</v>
      </c>
      <c r="B1007" t="s">
        <v>2387</v>
      </c>
      <c r="C1007" t="s">
        <v>2388</v>
      </c>
      <c r="D1007" t="s">
        <v>457</v>
      </c>
      <c r="E1007" t="s">
        <v>2393</v>
      </c>
      <c r="F1007" t="s">
        <v>2394</v>
      </c>
      <c r="G1007" s="2" t="str">
        <f>HYPERLINK(F1007)</f>
        <v>https://proxy.archieven.nl/235/8D34776B70564855811A695D46302F08</v>
      </c>
    </row>
    <row r="1008" spans="1:7" x14ac:dyDescent="0.45">
      <c r="A1008" t="s">
        <v>20</v>
      </c>
      <c r="B1008" t="s">
        <v>570</v>
      </c>
      <c r="C1008" t="s">
        <v>2401</v>
      </c>
      <c r="D1008" t="s">
        <v>585</v>
      </c>
      <c r="E1008" t="s">
        <v>2402</v>
      </c>
      <c r="F1008" t="s">
        <v>2403</v>
      </c>
      <c r="G1008" s="2" t="str">
        <f>HYPERLINK(F1008)</f>
        <v>https://proxy.archieven.nl/235/F61CCD4BFB03419E817F349A8CFB13AC</v>
      </c>
    </row>
    <row r="1009" spans="1:7" x14ac:dyDescent="0.45">
      <c r="A1009" t="s">
        <v>933</v>
      </c>
      <c r="B1009" t="s">
        <v>570</v>
      </c>
      <c r="C1009" t="s">
        <v>2401</v>
      </c>
      <c r="D1009" t="s">
        <v>2404</v>
      </c>
      <c r="E1009" t="s">
        <v>2402</v>
      </c>
      <c r="F1009" t="s">
        <v>2405</v>
      </c>
      <c r="G1009" s="2" t="str">
        <f>HYPERLINK(F1009)</f>
        <v>https://proxy.archieven.nl/235/B153328F1B4A4BDD97F8403946E5B845</v>
      </c>
    </row>
    <row r="1010" spans="1:7" x14ac:dyDescent="0.45">
      <c r="A1010" t="s">
        <v>35</v>
      </c>
      <c r="B1010" t="s">
        <v>579</v>
      </c>
      <c r="C1010" t="s">
        <v>2406</v>
      </c>
      <c r="D1010" t="s">
        <v>693</v>
      </c>
      <c r="E1010" t="s">
        <v>2471</v>
      </c>
      <c r="F1010" t="s">
        <v>2487</v>
      </c>
      <c r="G1010" s="2" t="str">
        <f>HYPERLINK(F1010)</f>
        <v>https://proxy.archieven.nl/235/2EA8642B87304AADBC98E83CA4AE94A9</v>
      </c>
    </row>
    <row r="1011" spans="1:7" x14ac:dyDescent="0.45">
      <c r="A1011" t="s">
        <v>904</v>
      </c>
      <c r="B1011" t="s">
        <v>579</v>
      </c>
      <c r="C1011" t="s">
        <v>2406</v>
      </c>
      <c r="D1011" t="s">
        <v>751</v>
      </c>
      <c r="E1011" t="s">
        <v>2471</v>
      </c>
      <c r="F1011" t="s">
        <v>2497</v>
      </c>
      <c r="G1011" s="2" t="str">
        <f>HYPERLINK(F1011)</f>
        <v>https://proxy.archieven.nl/235/82C3184171AB4EC588339980F49FD334</v>
      </c>
    </row>
    <row r="1012" spans="1:7" x14ac:dyDescent="0.45">
      <c r="A1012" t="s">
        <v>856</v>
      </c>
      <c r="B1012" t="s">
        <v>579</v>
      </c>
      <c r="C1012" t="s">
        <v>2406</v>
      </c>
      <c r="D1012" t="s">
        <v>2488</v>
      </c>
      <c r="E1012" t="s">
        <v>2471</v>
      </c>
      <c r="F1012" t="s">
        <v>2489</v>
      </c>
      <c r="G1012" s="2" t="str">
        <f>HYPERLINK(F1012)</f>
        <v>https://proxy.archieven.nl/235/589037DE557E46ADB46FF4397334372E</v>
      </c>
    </row>
    <row r="1013" spans="1:7" x14ac:dyDescent="0.45">
      <c r="A1013" t="s">
        <v>833</v>
      </c>
      <c r="B1013" t="s">
        <v>579</v>
      </c>
      <c r="C1013" t="s">
        <v>2406</v>
      </c>
      <c r="D1013" t="s">
        <v>1847</v>
      </c>
      <c r="E1013" t="s">
        <v>2471</v>
      </c>
      <c r="F1013" t="s">
        <v>2490</v>
      </c>
      <c r="G1013" s="2" t="str">
        <f>HYPERLINK(F1013)</f>
        <v>https://proxy.archieven.nl/235/A11A4FC3ACB74C1C8BFF2105469F6E3E</v>
      </c>
    </row>
    <row r="1014" spans="1:7" x14ac:dyDescent="0.45">
      <c r="A1014" t="s">
        <v>819</v>
      </c>
      <c r="B1014" t="s">
        <v>579</v>
      </c>
      <c r="C1014" t="s">
        <v>2406</v>
      </c>
      <c r="D1014" t="s">
        <v>2491</v>
      </c>
      <c r="E1014" t="s">
        <v>2471</v>
      </c>
      <c r="F1014" t="s">
        <v>2492</v>
      </c>
      <c r="G1014" s="2" t="str">
        <f>HYPERLINK(F1014)</f>
        <v>https://proxy.archieven.nl/235/A7A9F7D1DF0B4AB8A98DE18F9B417F92</v>
      </c>
    </row>
    <row r="1015" spans="1:7" x14ac:dyDescent="0.45">
      <c r="A1015" t="s">
        <v>856</v>
      </c>
      <c r="B1015" t="s">
        <v>579</v>
      </c>
      <c r="C1015" t="s">
        <v>2406</v>
      </c>
      <c r="D1015" t="s">
        <v>2493</v>
      </c>
      <c r="E1015" t="s">
        <v>2471</v>
      </c>
      <c r="F1015" t="s">
        <v>2494</v>
      </c>
      <c r="G1015" s="2" t="str">
        <f>HYPERLINK(F1015)</f>
        <v>https://proxy.archieven.nl/235/682009D6142E47D78149CABD01578EB9</v>
      </c>
    </row>
    <row r="1016" spans="1:7" x14ac:dyDescent="0.45">
      <c r="A1016" t="s">
        <v>819</v>
      </c>
      <c r="B1016" t="s">
        <v>579</v>
      </c>
      <c r="C1016" t="s">
        <v>2406</v>
      </c>
      <c r="D1016" t="s">
        <v>2495</v>
      </c>
      <c r="E1016" t="s">
        <v>2471</v>
      </c>
      <c r="F1016" t="s">
        <v>2496</v>
      </c>
      <c r="G1016" s="2" t="str">
        <f>HYPERLINK(F1016)</f>
        <v>https://proxy.archieven.nl/235/53F4845A83A64FE4B0E408E744E0DA6A</v>
      </c>
    </row>
    <row r="1017" spans="1:7" x14ac:dyDescent="0.45">
      <c r="A1017" t="s">
        <v>819</v>
      </c>
      <c r="B1017" t="s">
        <v>579</v>
      </c>
      <c r="C1017" t="s">
        <v>2406</v>
      </c>
      <c r="D1017" t="s">
        <v>1073</v>
      </c>
      <c r="E1017" t="s">
        <v>2471</v>
      </c>
      <c r="F1017" t="s">
        <v>2501</v>
      </c>
      <c r="G1017" s="2" t="str">
        <f>HYPERLINK(F1017)</f>
        <v>https://proxy.archieven.nl/235/8FE55F07F59D4F68A41E39924E0FF063</v>
      </c>
    </row>
    <row r="1018" spans="1:7" x14ac:dyDescent="0.45">
      <c r="A1018" t="s">
        <v>933</v>
      </c>
      <c r="B1018" t="s">
        <v>579</v>
      </c>
      <c r="C1018" t="s">
        <v>2406</v>
      </c>
      <c r="D1018" t="s">
        <v>2470</v>
      </c>
      <c r="E1018" t="s">
        <v>2471</v>
      </c>
      <c r="F1018" t="s">
        <v>2472</v>
      </c>
      <c r="G1018" s="2" t="str">
        <f>HYPERLINK(F1018)</f>
        <v>https://proxy.archieven.nl/235/73F08E3F7CFB4027BD030BD2B69DD812</v>
      </c>
    </row>
    <row r="1019" spans="1:7" x14ac:dyDescent="0.45">
      <c r="A1019" t="s">
        <v>845</v>
      </c>
      <c r="B1019" t="s">
        <v>579</v>
      </c>
      <c r="C1019" t="s">
        <v>2406</v>
      </c>
      <c r="D1019" t="s">
        <v>2485</v>
      </c>
      <c r="E1019" t="s">
        <v>2471</v>
      </c>
      <c r="F1019" t="s">
        <v>2486</v>
      </c>
      <c r="G1019" s="2" t="str">
        <f>HYPERLINK(F1019)</f>
        <v>https://proxy.archieven.nl/235/D05049A67DBD4FA591463265127BBCA1</v>
      </c>
    </row>
    <row r="1020" spans="1:7" x14ac:dyDescent="0.45">
      <c r="A1020" t="s">
        <v>962</v>
      </c>
      <c r="B1020" t="s">
        <v>579</v>
      </c>
      <c r="C1020" t="s">
        <v>2406</v>
      </c>
      <c r="D1020" t="s">
        <v>2498</v>
      </c>
      <c r="E1020" t="s">
        <v>2499</v>
      </c>
      <c r="F1020" t="s">
        <v>2500</v>
      </c>
      <c r="G1020" s="2" t="str">
        <f>HYPERLINK(F1020)</f>
        <v>https://proxy.archieven.nl/235/287802C4ADBF4142B7377652B03958C5</v>
      </c>
    </row>
    <row r="1021" spans="1:7" x14ac:dyDescent="0.45">
      <c r="A1021" t="s">
        <v>856</v>
      </c>
      <c r="B1021" t="s">
        <v>579</v>
      </c>
      <c r="C1021" t="s">
        <v>2406</v>
      </c>
      <c r="D1021" t="s">
        <v>2407</v>
      </c>
      <c r="E1021" t="s">
        <v>2408</v>
      </c>
      <c r="F1021" t="s">
        <v>2409</v>
      </c>
      <c r="G1021" s="2" t="str">
        <f>HYPERLINK(F1021)</f>
        <v>https://proxy.archieven.nl/235/79A26313547948E1BA71AD59473E0196</v>
      </c>
    </row>
    <row r="1022" spans="1:7" x14ac:dyDescent="0.45">
      <c r="A1022" t="s">
        <v>856</v>
      </c>
      <c r="B1022" t="s">
        <v>579</v>
      </c>
      <c r="C1022" t="s">
        <v>2406</v>
      </c>
      <c r="D1022" t="s">
        <v>2410</v>
      </c>
      <c r="E1022" t="s">
        <v>2411</v>
      </c>
      <c r="F1022" t="s">
        <v>2412</v>
      </c>
      <c r="G1022" s="2" t="str">
        <f>HYPERLINK(F1022)</f>
        <v>https://proxy.archieven.nl/235/B7DC5745631842788C895A563612ACE3</v>
      </c>
    </row>
    <row r="1023" spans="1:7" x14ac:dyDescent="0.45">
      <c r="A1023" t="s">
        <v>20</v>
      </c>
      <c r="B1023" t="s">
        <v>579</v>
      </c>
      <c r="C1023" t="s">
        <v>2406</v>
      </c>
      <c r="D1023" t="s">
        <v>2413</v>
      </c>
      <c r="E1023" t="s">
        <v>2414</v>
      </c>
      <c r="F1023" t="s">
        <v>2415</v>
      </c>
      <c r="G1023" s="2" t="str">
        <f>HYPERLINK(F1023)</f>
        <v>https://proxy.archieven.nl/235/B9DA6793E4BE4616AD539A1209902982</v>
      </c>
    </row>
    <row r="1024" spans="1:7" x14ac:dyDescent="0.45">
      <c r="A1024" t="s">
        <v>20</v>
      </c>
      <c r="B1024" t="s">
        <v>579</v>
      </c>
      <c r="C1024" t="s">
        <v>2406</v>
      </c>
      <c r="D1024" t="s">
        <v>2416</v>
      </c>
      <c r="E1024" t="s">
        <v>2417</v>
      </c>
      <c r="F1024" t="s">
        <v>2418</v>
      </c>
      <c r="G1024" s="2" t="str">
        <f>HYPERLINK(F1024)</f>
        <v>https://proxy.archieven.nl/235/C8A4F3DE580442B2B5018C28860EB6DC</v>
      </c>
    </row>
    <row r="1025" spans="1:7" x14ac:dyDescent="0.45">
      <c r="A1025" t="s">
        <v>20</v>
      </c>
      <c r="B1025" t="s">
        <v>579</v>
      </c>
      <c r="C1025" t="s">
        <v>2406</v>
      </c>
      <c r="D1025" t="s">
        <v>2419</v>
      </c>
      <c r="E1025" t="s">
        <v>2420</v>
      </c>
      <c r="F1025" t="s">
        <v>2421</v>
      </c>
      <c r="G1025" s="2" t="str">
        <f>HYPERLINK(F1025)</f>
        <v>https://proxy.archieven.nl/235/50F3D41F04E4488CA902FAB51C3BAA98</v>
      </c>
    </row>
    <row r="1026" spans="1:7" x14ac:dyDescent="0.45">
      <c r="A1026" t="s">
        <v>20</v>
      </c>
      <c r="B1026" t="s">
        <v>579</v>
      </c>
      <c r="C1026" t="s">
        <v>2406</v>
      </c>
      <c r="D1026" t="s">
        <v>2422</v>
      </c>
      <c r="E1026" t="s">
        <v>2423</v>
      </c>
      <c r="F1026" t="s">
        <v>2424</v>
      </c>
      <c r="G1026" s="2" t="str">
        <f>HYPERLINK(F1026)</f>
        <v>https://proxy.archieven.nl/235/6E963CA3598A46518B160670F59F76B3</v>
      </c>
    </row>
    <row r="1027" spans="1:7" x14ac:dyDescent="0.45">
      <c r="A1027" t="s">
        <v>20</v>
      </c>
      <c r="B1027" t="s">
        <v>579</v>
      </c>
      <c r="C1027" t="s">
        <v>2406</v>
      </c>
      <c r="D1027" t="s">
        <v>2425</v>
      </c>
      <c r="E1027" t="s">
        <v>2426</v>
      </c>
      <c r="F1027" t="s">
        <v>2427</v>
      </c>
      <c r="G1027" s="2" t="str">
        <f>HYPERLINK(F1027)</f>
        <v>https://proxy.archieven.nl/235/31CB38FE444447C28DABB108AD2A2ED6</v>
      </c>
    </row>
    <row r="1028" spans="1:7" x14ac:dyDescent="0.45">
      <c r="A1028" t="s">
        <v>20</v>
      </c>
      <c r="B1028" t="s">
        <v>579</v>
      </c>
      <c r="C1028" t="s">
        <v>2406</v>
      </c>
      <c r="D1028" t="s">
        <v>2428</v>
      </c>
      <c r="E1028" t="s">
        <v>2429</v>
      </c>
      <c r="F1028" t="s">
        <v>2430</v>
      </c>
      <c r="G1028" s="2" t="str">
        <f>HYPERLINK(F1028)</f>
        <v>https://proxy.archieven.nl/235/8CA7562FB9514BDE83A6364D06D38D9C</v>
      </c>
    </row>
    <row r="1029" spans="1:7" x14ac:dyDescent="0.45">
      <c r="A1029" t="s">
        <v>20</v>
      </c>
      <c r="B1029" t="s">
        <v>579</v>
      </c>
      <c r="C1029" t="s">
        <v>2406</v>
      </c>
      <c r="D1029" t="s">
        <v>2431</v>
      </c>
      <c r="E1029" t="s">
        <v>2432</v>
      </c>
      <c r="F1029" t="s">
        <v>2433</v>
      </c>
      <c r="G1029" s="2" t="str">
        <f>HYPERLINK(F1029)</f>
        <v>https://proxy.archieven.nl/235/AD4F3CD7D3D642B093F9A66B5561D048</v>
      </c>
    </row>
    <row r="1030" spans="1:7" x14ac:dyDescent="0.45">
      <c r="A1030" t="s">
        <v>20</v>
      </c>
      <c r="B1030" t="s">
        <v>579</v>
      </c>
      <c r="C1030" t="s">
        <v>2406</v>
      </c>
      <c r="D1030" t="s">
        <v>2434</v>
      </c>
      <c r="E1030" t="s">
        <v>2435</v>
      </c>
      <c r="F1030" t="s">
        <v>2436</v>
      </c>
      <c r="G1030" s="2" t="str">
        <f>HYPERLINK(F1030)</f>
        <v>https://proxy.archieven.nl/235/3BC99CAD5F0C452EA7973B45B32BE4B6</v>
      </c>
    </row>
    <row r="1031" spans="1:7" x14ac:dyDescent="0.45">
      <c r="A1031" t="s">
        <v>20</v>
      </c>
      <c r="B1031" t="s">
        <v>579</v>
      </c>
      <c r="C1031" t="s">
        <v>2406</v>
      </c>
      <c r="D1031" t="s">
        <v>2437</v>
      </c>
      <c r="E1031" t="s">
        <v>2438</v>
      </c>
      <c r="F1031" t="s">
        <v>2439</v>
      </c>
      <c r="G1031" s="2" t="str">
        <f>HYPERLINK(F1031)</f>
        <v>https://proxy.archieven.nl/235/F098465094504C41A066D0342E236ECC</v>
      </c>
    </row>
    <row r="1032" spans="1:7" x14ac:dyDescent="0.45">
      <c r="A1032" t="s">
        <v>20</v>
      </c>
      <c r="B1032" t="s">
        <v>579</v>
      </c>
      <c r="C1032" t="s">
        <v>2406</v>
      </c>
      <c r="D1032" t="s">
        <v>2440</v>
      </c>
      <c r="E1032" t="s">
        <v>2441</v>
      </c>
      <c r="F1032" t="s">
        <v>2442</v>
      </c>
      <c r="G1032" s="2" t="str">
        <f>HYPERLINK(F1032)</f>
        <v>https://proxy.archieven.nl/235/9446D3646F614774B4592FF80012A2E6</v>
      </c>
    </row>
    <row r="1033" spans="1:7" x14ac:dyDescent="0.45">
      <c r="A1033" t="s">
        <v>20</v>
      </c>
      <c r="B1033" t="s">
        <v>579</v>
      </c>
      <c r="C1033" t="s">
        <v>2406</v>
      </c>
      <c r="D1033" t="s">
        <v>2443</v>
      </c>
      <c r="E1033" t="s">
        <v>2444</v>
      </c>
      <c r="F1033" t="s">
        <v>2445</v>
      </c>
      <c r="G1033" s="2" t="str">
        <f>HYPERLINK(F1033)</f>
        <v>https://proxy.archieven.nl/235/01E22F56F3684D6EB10F339FABC3205B</v>
      </c>
    </row>
    <row r="1034" spans="1:7" x14ac:dyDescent="0.45">
      <c r="A1034" t="s">
        <v>20</v>
      </c>
      <c r="B1034" t="s">
        <v>579</v>
      </c>
      <c r="C1034" t="s">
        <v>2406</v>
      </c>
      <c r="D1034" t="s">
        <v>2446</v>
      </c>
      <c r="E1034" t="s">
        <v>2447</v>
      </c>
      <c r="F1034" t="s">
        <v>2448</v>
      </c>
      <c r="G1034" s="2" t="str">
        <f>HYPERLINK(F1034)</f>
        <v>https://proxy.archieven.nl/235/BF40049584164719AA7320BCFC7FE0DD</v>
      </c>
    </row>
    <row r="1035" spans="1:7" x14ac:dyDescent="0.45">
      <c r="A1035" t="s">
        <v>20</v>
      </c>
      <c r="B1035" t="s">
        <v>579</v>
      </c>
      <c r="C1035" t="s">
        <v>2406</v>
      </c>
      <c r="D1035" t="s">
        <v>2449</v>
      </c>
      <c r="E1035" t="s">
        <v>2450</v>
      </c>
      <c r="F1035" t="s">
        <v>2451</v>
      </c>
      <c r="G1035" s="2" t="str">
        <f>HYPERLINK(F1035)</f>
        <v>https://proxy.archieven.nl/235/CAE93FFE3E4E47F2A7AACDFEEE68B8AC</v>
      </c>
    </row>
    <row r="1036" spans="1:7" x14ac:dyDescent="0.45">
      <c r="A1036" t="s">
        <v>20</v>
      </c>
      <c r="B1036" t="s">
        <v>579</v>
      </c>
      <c r="C1036" t="s">
        <v>2406</v>
      </c>
      <c r="D1036" t="s">
        <v>2452</v>
      </c>
      <c r="E1036" t="s">
        <v>2453</v>
      </c>
      <c r="F1036" t="s">
        <v>2454</v>
      </c>
      <c r="G1036" s="2" t="str">
        <f>HYPERLINK(F1036)</f>
        <v>https://proxy.archieven.nl/235/CA2A51635FAD4DA98823E7C27BD54B49</v>
      </c>
    </row>
    <row r="1037" spans="1:7" x14ac:dyDescent="0.45">
      <c r="A1037" t="s">
        <v>20</v>
      </c>
      <c r="B1037" t="s">
        <v>579</v>
      </c>
      <c r="C1037" t="s">
        <v>2406</v>
      </c>
      <c r="D1037" t="s">
        <v>2455</v>
      </c>
      <c r="E1037" t="s">
        <v>2456</v>
      </c>
      <c r="F1037" t="s">
        <v>2457</v>
      </c>
      <c r="G1037" s="2" t="str">
        <f>HYPERLINK(F1037)</f>
        <v>https://proxy.archieven.nl/235/B834D1795FEF486E91F67BB2F666D9D7</v>
      </c>
    </row>
    <row r="1038" spans="1:7" x14ac:dyDescent="0.45">
      <c r="A1038" t="s">
        <v>20</v>
      </c>
      <c r="B1038" t="s">
        <v>579</v>
      </c>
      <c r="C1038" t="s">
        <v>2406</v>
      </c>
      <c r="D1038" t="s">
        <v>2458</v>
      </c>
      <c r="E1038" t="s">
        <v>2459</v>
      </c>
      <c r="F1038" t="s">
        <v>2460</v>
      </c>
      <c r="G1038" s="2" t="str">
        <f>HYPERLINK(F1038)</f>
        <v>https://proxy.archieven.nl/235/2778F2A097E44110B47D292E4A17EACA</v>
      </c>
    </row>
    <row r="1039" spans="1:7" x14ac:dyDescent="0.45">
      <c r="A1039" t="s">
        <v>20</v>
      </c>
      <c r="B1039" t="s">
        <v>579</v>
      </c>
      <c r="C1039" t="s">
        <v>2406</v>
      </c>
      <c r="D1039" t="s">
        <v>2461</v>
      </c>
      <c r="E1039" t="s">
        <v>2462</v>
      </c>
      <c r="F1039" t="s">
        <v>2463</v>
      </c>
      <c r="G1039" s="2" t="str">
        <f>HYPERLINK(F1039)</f>
        <v>https://proxy.archieven.nl/235/DFCE6AAF134446789F182E72B9EC1D06</v>
      </c>
    </row>
    <row r="1040" spans="1:7" x14ac:dyDescent="0.45">
      <c r="A1040" t="s">
        <v>20</v>
      </c>
      <c r="B1040" t="s">
        <v>579</v>
      </c>
      <c r="C1040" t="s">
        <v>2406</v>
      </c>
      <c r="D1040" t="s">
        <v>2464</v>
      </c>
      <c r="E1040" t="s">
        <v>2465</v>
      </c>
      <c r="F1040" t="s">
        <v>2466</v>
      </c>
      <c r="G1040" s="2" t="str">
        <f>HYPERLINK(F1040)</f>
        <v>https://proxy.archieven.nl/235/0D3A92B11C734DBF8E0B74B4BB5C0AA3</v>
      </c>
    </row>
    <row r="1041" spans="1:7" x14ac:dyDescent="0.45">
      <c r="A1041" t="s">
        <v>20</v>
      </c>
      <c r="B1041" t="s">
        <v>579</v>
      </c>
      <c r="C1041" t="s">
        <v>2406</v>
      </c>
      <c r="D1041" t="s">
        <v>2467</v>
      </c>
      <c r="E1041" t="s">
        <v>2468</v>
      </c>
      <c r="F1041" t="s">
        <v>2469</v>
      </c>
      <c r="G1041" s="2" t="str">
        <f>HYPERLINK(F1041)</f>
        <v>https://proxy.archieven.nl/235/7D32E87FDEA9427491D4D9C4A1356C0D</v>
      </c>
    </row>
    <row r="1042" spans="1:7" x14ac:dyDescent="0.45">
      <c r="A1042" t="s">
        <v>20</v>
      </c>
      <c r="B1042" t="s">
        <v>579</v>
      </c>
      <c r="C1042" t="s">
        <v>2406</v>
      </c>
      <c r="D1042" t="s">
        <v>2473</v>
      </c>
      <c r="E1042" t="s">
        <v>2474</v>
      </c>
      <c r="F1042" t="s">
        <v>2475</v>
      </c>
      <c r="G1042" s="2" t="str">
        <f>HYPERLINK(F1042)</f>
        <v>https://proxy.archieven.nl/235/BC44C79928714B309E1A55892C55ECAF</v>
      </c>
    </row>
    <row r="1043" spans="1:7" x14ac:dyDescent="0.45">
      <c r="A1043" t="s">
        <v>20</v>
      </c>
      <c r="B1043" t="s">
        <v>579</v>
      </c>
      <c r="C1043" t="s">
        <v>2406</v>
      </c>
      <c r="D1043" t="s">
        <v>2476</v>
      </c>
      <c r="E1043" t="s">
        <v>2477</v>
      </c>
      <c r="F1043" t="s">
        <v>2478</v>
      </c>
      <c r="G1043" s="2" t="str">
        <f>HYPERLINK(F1043)</f>
        <v>https://proxy.archieven.nl/235/1118FA0EA54C47878D9E7DBF944BF663</v>
      </c>
    </row>
    <row r="1044" spans="1:7" x14ac:dyDescent="0.45">
      <c r="A1044" t="s">
        <v>20</v>
      </c>
      <c r="B1044" t="s">
        <v>579</v>
      </c>
      <c r="C1044" t="s">
        <v>2406</v>
      </c>
      <c r="D1044" t="s">
        <v>2479</v>
      </c>
      <c r="E1044" t="s">
        <v>2480</v>
      </c>
      <c r="F1044" t="s">
        <v>2481</v>
      </c>
      <c r="G1044" s="2" t="str">
        <f>HYPERLINK(F1044)</f>
        <v>https://proxy.archieven.nl/235/486DA2C0D63B426F8F8A7ACF0C5FAE23</v>
      </c>
    </row>
    <row r="1045" spans="1:7" x14ac:dyDescent="0.45">
      <c r="A1045" t="s">
        <v>20</v>
      </c>
      <c r="B1045" t="s">
        <v>579</v>
      </c>
      <c r="C1045" t="s">
        <v>2406</v>
      </c>
      <c r="D1045" t="s">
        <v>2482</v>
      </c>
      <c r="E1045" t="s">
        <v>2483</v>
      </c>
      <c r="F1045" t="s">
        <v>2484</v>
      </c>
      <c r="G1045" s="2" t="str">
        <f>HYPERLINK(F1045)</f>
        <v>https://proxy.archieven.nl/235/B85B6C7214604B728E6471E335A2E2F9</v>
      </c>
    </row>
    <row r="1046" spans="1:7" x14ac:dyDescent="0.45">
      <c r="A1046" t="s">
        <v>1141</v>
      </c>
      <c r="B1046" t="s">
        <v>603</v>
      </c>
      <c r="C1046" t="s">
        <v>2502</v>
      </c>
      <c r="D1046" t="s">
        <v>305</v>
      </c>
      <c r="E1046" t="s">
        <v>2503</v>
      </c>
      <c r="F1046" t="s">
        <v>2504</v>
      </c>
      <c r="G1046" s="2" t="str">
        <f>HYPERLINK(F1046)</f>
        <v>https://proxy.archieven.nl/235/3CA8B624C73E43018247862E93A46365</v>
      </c>
    </row>
    <row r="1047" spans="1:7" x14ac:dyDescent="0.45">
      <c r="A1047" t="s">
        <v>1141</v>
      </c>
      <c r="B1047" t="s">
        <v>603</v>
      </c>
      <c r="C1047" t="s">
        <v>2502</v>
      </c>
      <c r="D1047" t="s">
        <v>308</v>
      </c>
      <c r="E1047" t="s">
        <v>2505</v>
      </c>
      <c r="F1047" t="s">
        <v>2506</v>
      </c>
      <c r="G1047" s="2" t="str">
        <f>HYPERLINK(F1047)</f>
        <v>https://proxy.archieven.nl/235/79DB31F1DE824B87A8AD164DA6F6D9D6</v>
      </c>
    </row>
    <row r="1048" spans="1:7" x14ac:dyDescent="0.45">
      <c r="A1048" t="s">
        <v>1141</v>
      </c>
      <c r="B1048" t="s">
        <v>603</v>
      </c>
      <c r="C1048" t="s">
        <v>2502</v>
      </c>
      <c r="D1048" t="s">
        <v>311</v>
      </c>
      <c r="E1048" t="s">
        <v>2507</v>
      </c>
      <c r="F1048" t="s">
        <v>2508</v>
      </c>
      <c r="G1048" s="2" t="str">
        <f>HYPERLINK(F1048)</f>
        <v>https://proxy.archieven.nl/235/4FFD4E6803B14EA4B3D5CA0F99D91F8D</v>
      </c>
    </row>
    <row r="1049" spans="1:7" x14ac:dyDescent="0.45">
      <c r="A1049" t="s">
        <v>1141</v>
      </c>
      <c r="B1049" t="s">
        <v>603</v>
      </c>
      <c r="C1049" t="s">
        <v>2502</v>
      </c>
      <c r="D1049" t="s">
        <v>314</v>
      </c>
      <c r="E1049" t="s">
        <v>2509</v>
      </c>
      <c r="F1049" t="s">
        <v>2510</v>
      </c>
      <c r="G1049" s="2" t="str">
        <f>HYPERLINK(F1049)</f>
        <v>https://proxy.archieven.nl/235/E108C9F6835146BC9C2BACAFB88A07B7</v>
      </c>
    </row>
    <row r="1050" spans="1:7" x14ac:dyDescent="0.45">
      <c r="A1050" t="s">
        <v>1141</v>
      </c>
      <c r="B1050" t="s">
        <v>603</v>
      </c>
      <c r="C1050" t="s">
        <v>2502</v>
      </c>
      <c r="D1050" t="s">
        <v>317</v>
      </c>
      <c r="E1050" t="s">
        <v>2511</v>
      </c>
      <c r="F1050" t="s">
        <v>2512</v>
      </c>
      <c r="G1050" s="2" t="str">
        <f>HYPERLINK(F1050)</f>
        <v>https://proxy.archieven.nl/235/3B7B4B11EA7643C19AB50CB8EE6499A9</v>
      </c>
    </row>
    <row r="1051" spans="1:7" x14ac:dyDescent="0.45">
      <c r="A1051" t="s">
        <v>1141</v>
      </c>
      <c r="B1051" t="s">
        <v>603</v>
      </c>
      <c r="C1051" t="s">
        <v>2502</v>
      </c>
      <c r="D1051" t="s">
        <v>320</v>
      </c>
      <c r="E1051" t="s">
        <v>2513</v>
      </c>
      <c r="F1051" t="s">
        <v>2514</v>
      </c>
      <c r="G1051" s="2" t="str">
        <f>HYPERLINK(F1051)</f>
        <v>https://proxy.archieven.nl/235/E466AD8B98C349FCA9B7CE8024BAAB29</v>
      </c>
    </row>
    <row r="1052" spans="1:7" x14ac:dyDescent="0.45">
      <c r="A1052" t="s">
        <v>1141</v>
      </c>
      <c r="B1052" t="s">
        <v>603</v>
      </c>
      <c r="C1052" t="s">
        <v>2502</v>
      </c>
      <c r="D1052" t="s">
        <v>326</v>
      </c>
      <c r="E1052" t="s">
        <v>2515</v>
      </c>
      <c r="F1052" t="s">
        <v>2516</v>
      </c>
      <c r="G1052" s="2" t="str">
        <f>HYPERLINK(F1052)</f>
        <v>https://proxy.archieven.nl/235/5DAC48BFBC54480EBA4ECDC56C660909</v>
      </c>
    </row>
    <row r="1053" spans="1:7" x14ac:dyDescent="0.45">
      <c r="A1053" t="s">
        <v>1141</v>
      </c>
      <c r="B1053" t="s">
        <v>603</v>
      </c>
      <c r="C1053" t="s">
        <v>2502</v>
      </c>
      <c r="D1053" t="s">
        <v>329</v>
      </c>
      <c r="E1053" t="s">
        <v>2517</v>
      </c>
      <c r="F1053" t="s">
        <v>2518</v>
      </c>
      <c r="G1053" s="2" t="str">
        <f>HYPERLINK(F1053)</f>
        <v>https://proxy.archieven.nl/235/3836717A97AD4710BB1E600E48A9AE3F</v>
      </c>
    </row>
    <row r="1054" spans="1:7" x14ac:dyDescent="0.45">
      <c r="A1054" t="s">
        <v>1141</v>
      </c>
      <c r="B1054" t="s">
        <v>603</v>
      </c>
      <c r="C1054" t="s">
        <v>2502</v>
      </c>
      <c r="D1054" t="s">
        <v>332</v>
      </c>
      <c r="E1054" t="s">
        <v>2519</v>
      </c>
      <c r="F1054" t="s">
        <v>2520</v>
      </c>
      <c r="G1054" s="2" t="str">
        <f>HYPERLINK(F1054)</f>
        <v>https://proxy.archieven.nl/235/01387427291A418D8ACC1977DBA784F9</v>
      </c>
    </row>
    <row r="1055" spans="1:7" x14ac:dyDescent="0.45">
      <c r="A1055" t="s">
        <v>1141</v>
      </c>
      <c r="B1055" t="s">
        <v>603</v>
      </c>
      <c r="C1055" t="s">
        <v>2502</v>
      </c>
      <c r="D1055" t="s">
        <v>335</v>
      </c>
      <c r="E1055" t="s">
        <v>2521</v>
      </c>
      <c r="F1055" t="s">
        <v>2522</v>
      </c>
      <c r="G1055" s="2" t="str">
        <f>HYPERLINK(F1055)</f>
        <v>https://proxy.archieven.nl/235/EAFA5767F0A94ED18F6A92F2EFF818AF</v>
      </c>
    </row>
    <row r="1056" spans="1:7" x14ac:dyDescent="0.45">
      <c r="A1056" t="s">
        <v>1141</v>
      </c>
      <c r="B1056" t="s">
        <v>603</v>
      </c>
      <c r="C1056" t="s">
        <v>2502</v>
      </c>
      <c r="D1056" t="s">
        <v>338</v>
      </c>
      <c r="E1056" t="s">
        <v>2523</v>
      </c>
      <c r="F1056" t="s">
        <v>2524</v>
      </c>
      <c r="G1056" s="2" t="str">
        <f>HYPERLINK(F1056)</f>
        <v>https://proxy.archieven.nl/235/134006F692CC4A3DB7905B9687D82D81</v>
      </c>
    </row>
    <row r="1057" spans="1:7" x14ac:dyDescent="0.45">
      <c r="A1057" t="s">
        <v>1141</v>
      </c>
      <c r="B1057" t="s">
        <v>603</v>
      </c>
      <c r="C1057" t="s">
        <v>2502</v>
      </c>
      <c r="D1057" t="s">
        <v>341</v>
      </c>
      <c r="E1057" t="s">
        <v>2525</v>
      </c>
      <c r="F1057" t="s">
        <v>2526</v>
      </c>
      <c r="G1057" s="2" t="str">
        <f>HYPERLINK(F1057)</f>
        <v>https://proxy.archieven.nl/235/DB538ED042F14CB98C3863C774F09766</v>
      </c>
    </row>
    <row r="1058" spans="1:7" x14ac:dyDescent="0.45">
      <c r="A1058" t="s">
        <v>1141</v>
      </c>
      <c r="B1058" t="s">
        <v>603</v>
      </c>
      <c r="C1058" t="s">
        <v>2502</v>
      </c>
      <c r="D1058" t="s">
        <v>344</v>
      </c>
      <c r="E1058" t="s">
        <v>2527</v>
      </c>
      <c r="F1058" t="s">
        <v>2528</v>
      </c>
      <c r="G1058" s="2" t="str">
        <f>HYPERLINK(F1058)</f>
        <v>https://proxy.archieven.nl/235/DC6FC71A502C4C15A748575E7BBFC517</v>
      </c>
    </row>
    <row r="1059" spans="1:7" x14ac:dyDescent="0.45">
      <c r="A1059" t="s">
        <v>1141</v>
      </c>
      <c r="B1059" t="s">
        <v>603</v>
      </c>
      <c r="C1059" t="s">
        <v>2502</v>
      </c>
      <c r="D1059" t="s">
        <v>347</v>
      </c>
      <c r="E1059" t="s">
        <v>2529</v>
      </c>
      <c r="F1059" t="s">
        <v>2530</v>
      </c>
      <c r="G1059" s="2" t="str">
        <f>HYPERLINK(F1059)</f>
        <v>https://proxy.archieven.nl/235/532AD86501524E10B5CBF3A583047618</v>
      </c>
    </row>
    <row r="1060" spans="1:7" x14ac:dyDescent="0.45">
      <c r="A1060" t="s">
        <v>1141</v>
      </c>
      <c r="B1060" t="s">
        <v>603</v>
      </c>
      <c r="C1060" t="s">
        <v>2502</v>
      </c>
      <c r="D1060" t="s">
        <v>350</v>
      </c>
      <c r="E1060" t="s">
        <v>2531</v>
      </c>
      <c r="F1060" t="s">
        <v>2532</v>
      </c>
      <c r="G1060" s="2" t="str">
        <f>HYPERLINK(F1060)</f>
        <v>https://proxy.archieven.nl/235/E05BC5BE6A184C44AA09A7B2F8700116</v>
      </c>
    </row>
    <row r="1061" spans="1:7" x14ac:dyDescent="0.45">
      <c r="A1061" t="s">
        <v>1141</v>
      </c>
      <c r="B1061" t="s">
        <v>603</v>
      </c>
      <c r="C1061" t="s">
        <v>2502</v>
      </c>
      <c r="D1061" t="s">
        <v>353</v>
      </c>
      <c r="E1061" t="s">
        <v>2533</v>
      </c>
      <c r="F1061" t="s">
        <v>2534</v>
      </c>
      <c r="G1061" s="2" t="str">
        <f>HYPERLINK(F1061)</f>
        <v>https://proxy.archieven.nl/235/AB664132C9534FCE83F209AFD7137A45</v>
      </c>
    </row>
    <row r="1062" spans="1:7" x14ac:dyDescent="0.45">
      <c r="A1062" t="s">
        <v>1141</v>
      </c>
      <c r="B1062" t="s">
        <v>603</v>
      </c>
      <c r="C1062" t="s">
        <v>2502</v>
      </c>
      <c r="D1062" t="s">
        <v>359</v>
      </c>
      <c r="E1062" t="s">
        <v>2535</v>
      </c>
      <c r="F1062" t="s">
        <v>2536</v>
      </c>
      <c r="G1062" s="2" t="str">
        <f>HYPERLINK(F1062)</f>
        <v>https://proxy.archieven.nl/235/3903AE01FD3740BE9C075F4B15091722</v>
      </c>
    </row>
    <row r="1063" spans="1:7" x14ac:dyDescent="0.45">
      <c r="A1063" t="s">
        <v>1141</v>
      </c>
      <c r="B1063" t="s">
        <v>603</v>
      </c>
      <c r="C1063" t="s">
        <v>2502</v>
      </c>
      <c r="D1063" t="s">
        <v>362</v>
      </c>
      <c r="E1063" t="s">
        <v>2537</v>
      </c>
      <c r="F1063" t="s">
        <v>2538</v>
      </c>
      <c r="G1063" s="2" t="str">
        <f>HYPERLINK(F1063)</f>
        <v>https://proxy.archieven.nl/235/76E789E52266485A9B6077E1104075DE</v>
      </c>
    </row>
    <row r="1064" spans="1:7" x14ac:dyDescent="0.45">
      <c r="A1064" t="s">
        <v>1141</v>
      </c>
      <c r="B1064" t="s">
        <v>603</v>
      </c>
      <c r="C1064" t="s">
        <v>2502</v>
      </c>
      <c r="D1064" t="s">
        <v>365</v>
      </c>
      <c r="E1064" t="s">
        <v>2539</v>
      </c>
      <c r="F1064" t="s">
        <v>2540</v>
      </c>
      <c r="G1064" s="2" t="str">
        <f>HYPERLINK(F1064)</f>
        <v>https://proxy.archieven.nl/235/AED9A9B209824715B4061B794C351E7A</v>
      </c>
    </row>
    <row r="1065" spans="1:7" x14ac:dyDescent="0.45">
      <c r="A1065" t="s">
        <v>1141</v>
      </c>
      <c r="B1065" t="s">
        <v>603</v>
      </c>
      <c r="C1065" t="s">
        <v>2502</v>
      </c>
      <c r="D1065" t="s">
        <v>1289</v>
      </c>
      <c r="E1065" t="s">
        <v>2541</v>
      </c>
      <c r="F1065" t="s">
        <v>2542</v>
      </c>
      <c r="G1065" s="2" t="str">
        <f>HYPERLINK(F1065)</f>
        <v>https://proxy.archieven.nl/235/C0A5B19A1EAC4A0CA334E4C7C6CDB454</v>
      </c>
    </row>
    <row r="1066" spans="1:7" x14ac:dyDescent="0.45">
      <c r="A1066" t="s">
        <v>1141</v>
      </c>
      <c r="B1066" t="s">
        <v>603</v>
      </c>
      <c r="C1066" t="s">
        <v>2502</v>
      </c>
      <c r="D1066" t="s">
        <v>2543</v>
      </c>
      <c r="E1066" t="s">
        <v>2544</v>
      </c>
      <c r="F1066" t="s">
        <v>2545</v>
      </c>
      <c r="G1066" s="2" t="str">
        <f>HYPERLINK(F1066)</f>
        <v>https://proxy.archieven.nl/235/95DB5231205B40129B9D2673BD8ABBD5</v>
      </c>
    </row>
    <row r="1067" spans="1:7" x14ac:dyDescent="0.45">
      <c r="A1067" t="s">
        <v>1141</v>
      </c>
      <c r="B1067" t="s">
        <v>603</v>
      </c>
      <c r="C1067" t="s">
        <v>2502</v>
      </c>
      <c r="D1067" t="s">
        <v>368</v>
      </c>
      <c r="E1067" t="s">
        <v>2546</v>
      </c>
      <c r="F1067" t="s">
        <v>2547</v>
      </c>
      <c r="G1067" s="2" t="str">
        <f>HYPERLINK(F1067)</f>
        <v>https://proxy.archieven.nl/235/183992C3EE2A42BB94CA5676AAB82DC4</v>
      </c>
    </row>
    <row r="1068" spans="1:7" x14ac:dyDescent="0.45">
      <c r="A1068" t="s">
        <v>1141</v>
      </c>
      <c r="B1068" t="s">
        <v>603</v>
      </c>
      <c r="C1068" t="s">
        <v>2502</v>
      </c>
      <c r="D1068" t="s">
        <v>371</v>
      </c>
      <c r="E1068" t="s">
        <v>2548</v>
      </c>
      <c r="F1068" t="s">
        <v>2549</v>
      </c>
      <c r="G1068" s="2" t="str">
        <f>HYPERLINK(F1068)</f>
        <v>https://proxy.archieven.nl/235/2980CF80B7B94E1DA39362173ED6AA89</v>
      </c>
    </row>
    <row r="1069" spans="1:7" x14ac:dyDescent="0.45">
      <c r="A1069" t="s">
        <v>1141</v>
      </c>
      <c r="B1069" t="s">
        <v>603</v>
      </c>
      <c r="C1069" t="s">
        <v>2502</v>
      </c>
      <c r="D1069" t="s">
        <v>374</v>
      </c>
      <c r="E1069" t="s">
        <v>2550</v>
      </c>
      <c r="F1069" t="s">
        <v>2551</v>
      </c>
      <c r="G1069" s="2" t="str">
        <f>HYPERLINK(F1069)</f>
        <v>https://proxy.archieven.nl/235/1119E324E5B04227BDD3D00394135565</v>
      </c>
    </row>
    <row r="1070" spans="1:7" x14ac:dyDescent="0.45">
      <c r="A1070" t="s">
        <v>1141</v>
      </c>
      <c r="B1070" t="s">
        <v>603</v>
      </c>
      <c r="C1070" t="s">
        <v>2502</v>
      </c>
      <c r="D1070" t="s">
        <v>377</v>
      </c>
      <c r="E1070" t="s">
        <v>2552</v>
      </c>
      <c r="F1070" t="s">
        <v>2553</v>
      </c>
      <c r="G1070" s="2" t="str">
        <f>HYPERLINK(F1070)</f>
        <v>https://proxy.archieven.nl/235/8629BEEA3B10454FB9AC6F6B18174E2F</v>
      </c>
    </row>
    <row r="1071" spans="1:7" x14ac:dyDescent="0.45">
      <c r="A1071" t="s">
        <v>1141</v>
      </c>
      <c r="B1071" t="s">
        <v>603</v>
      </c>
      <c r="C1071" t="s">
        <v>2502</v>
      </c>
      <c r="D1071" t="s">
        <v>380</v>
      </c>
      <c r="E1071" t="s">
        <v>2554</v>
      </c>
      <c r="F1071" t="s">
        <v>2555</v>
      </c>
      <c r="G1071" s="2" t="str">
        <f>HYPERLINK(F1071)</f>
        <v>https://proxy.archieven.nl/235/351B56D051DD4350A11FBB687A586188</v>
      </c>
    </row>
    <row r="1072" spans="1:7" x14ac:dyDescent="0.45">
      <c r="A1072" t="s">
        <v>1141</v>
      </c>
      <c r="B1072" t="s">
        <v>603</v>
      </c>
      <c r="C1072" t="s">
        <v>2502</v>
      </c>
      <c r="D1072" t="s">
        <v>386</v>
      </c>
      <c r="E1072" t="s">
        <v>2556</v>
      </c>
      <c r="F1072" t="s">
        <v>2557</v>
      </c>
      <c r="G1072" s="2" t="str">
        <f>HYPERLINK(F1072)</f>
        <v>https://proxy.archieven.nl/235/39B891A4EEAE44589F7CE89F1785AD06</v>
      </c>
    </row>
    <row r="1073" spans="1:7" x14ac:dyDescent="0.45">
      <c r="A1073" t="s">
        <v>1141</v>
      </c>
      <c r="B1073" t="s">
        <v>603</v>
      </c>
      <c r="C1073" t="s">
        <v>2502</v>
      </c>
      <c r="D1073" t="s">
        <v>389</v>
      </c>
      <c r="E1073" t="s">
        <v>2558</v>
      </c>
      <c r="F1073" t="s">
        <v>2559</v>
      </c>
      <c r="G1073" s="2" t="str">
        <f>HYPERLINK(F1073)</f>
        <v>https://proxy.archieven.nl/235/C878F70859504CE58E815F8119648144</v>
      </c>
    </row>
    <row r="1074" spans="1:7" x14ac:dyDescent="0.45">
      <c r="A1074" t="s">
        <v>1141</v>
      </c>
      <c r="B1074" t="s">
        <v>603</v>
      </c>
      <c r="C1074" t="s">
        <v>2502</v>
      </c>
      <c r="D1074" t="s">
        <v>392</v>
      </c>
      <c r="E1074" t="s">
        <v>2560</v>
      </c>
      <c r="F1074" t="s">
        <v>2561</v>
      </c>
      <c r="G1074" s="2" t="str">
        <f>HYPERLINK(F1074)</f>
        <v>https://proxy.archieven.nl/235/0F42C61A410641948F1A3685A57790AB</v>
      </c>
    </row>
    <row r="1075" spans="1:7" x14ac:dyDescent="0.45">
      <c r="A1075" t="s">
        <v>20</v>
      </c>
      <c r="B1075" t="s">
        <v>603</v>
      </c>
      <c r="C1075" t="s">
        <v>2502</v>
      </c>
      <c r="D1075" t="s">
        <v>2562</v>
      </c>
      <c r="E1075" t="s">
        <v>2563</v>
      </c>
      <c r="F1075" t="s">
        <v>2564</v>
      </c>
      <c r="G1075" s="2" t="str">
        <f>HYPERLINK(F1075)</f>
        <v>https://proxy.archieven.nl/235/AD0032A1318E4060AB446E502FF5DFFB</v>
      </c>
    </row>
    <row r="1076" spans="1:7" x14ac:dyDescent="0.45">
      <c r="A1076" t="s">
        <v>20</v>
      </c>
      <c r="B1076" t="s">
        <v>603</v>
      </c>
      <c r="C1076" t="s">
        <v>2502</v>
      </c>
      <c r="D1076" t="s">
        <v>2565</v>
      </c>
      <c r="E1076" t="s">
        <v>2566</v>
      </c>
      <c r="F1076" t="s">
        <v>2567</v>
      </c>
      <c r="G1076" s="2" t="str">
        <f>HYPERLINK(F1076)</f>
        <v>https://proxy.archieven.nl/235/5A87D39DA05D44CBA7EF7999DE7D85F9</v>
      </c>
    </row>
    <row r="1077" spans="1:7" x14ac:dyDescent="0.45">
      <c r="A1077" t="s">
        <v>20</v>
      </c>
      <c r="B1077" t="s">
        <v>603</v>
      </c>
      <c r="C1077" t="s">
        <v>2502</v>
      </c>
      <c r="D1077" t="s">
        <v>2568</v>
      </c>
      <c r="E1077" t="s">
        <v>2569</v>
      </c>
      <c r="F1077" t="s">
        <v>2570</v>
      </c>
      <c r="G1077" s="2" t="str">
        <f>HYPERLINK(F1077)</f>
        <v>https://proxy.archieven.nl/235/F7EEFAC707B342AF94D81C2DAE8C76B3</v>
      </c>
    </row>
    <row r="1078" spans="1:7" x14ac:dyDescent="0.45">
      <c r="A1078" t="s">
        <v>20</v>
      </c>
      <c r="B1078" t="s">
        <v>603</v>
      </c>
      <c r="C1078" t="s">
        <v>2502</v>
      </c>
      <c r="D1078" t="s">
        <v>2571</v>
      </c>
      <c r="E1078" t="s">
        <v>2572</v>
      </c>
      <c r="F1078" t="s">
        <v>2573</v>
      </c>
      <c r="G1078" s="2" t="str">
        <f>HYPERLINK(F1078)</f>
        <v>https://proxy.archieven.nl/235/F23AF4B86F9E465B9975AD766B9F1BCD</v>
      </c>
    </row>
    <row r="1079" spans="1:7" x14ac:dyDescent="0.45">
      <c r="A1079" t="s">
        <v>20</v>
      </c>
      <c r="B1079" t="s">
        <v>603</v>
      </c>
      <c r="C1079" t="s">
        <v>2502</v>
      </c>
      <c r="D1079" t="s">
        <v>2574</v>
      </c>
      <c r="E1079" t="s">
        <v>2575</v>
      </c>
      <c r="F1079" t="s">
        <v>2576</v>
      </c>
      <c r="G1079" s="2" t="str">
        <f>HYPERLINK(F1079)</f>
        <v>https://proxy.archieven.nl/235/AC46DE40E6D44E968B5849F5A95C5449</v>
      </c>
    </row>
    <row r="1080" spans="1:7" x14ac:dyDescent="0.45">
      <c r="A1080" t="s">
        <v>20</v>
      </c>
      <c r="B1080" t="s">
        <v>603</v>
      </c>
      <c r="C1080" t="s">
        <v>2502</v>
      </c>
      <c r="D1080" t="s">
        <v>2577</v>
      </c>
      <c r="E1080" t="s">
        <v>2578</v>
      </c>
      <c r="F1080" t="s">
        <v>2579</v>
      </c>
      <c r="G1080" s="2" t="str">
        <f>HYPERLINK(F1080)</f>
        <v>https://proxy.archieven.nl/235/591B089A47174F95A55D59F63B9A0E86</v>
      </c>
    </row>
    <row r="1081" spans="1:7" x14ac:dyDescent="0.45">
      <c r="A1081" t="s">
        <v>20</v>
      </c>
      <c r="B1081" t="s">
        <v>603</v>
      </c>
      <c r="C1081" t="s">
        <v>2502</v>
      </c>
      <c r="D1081" t="s">
        <v>2580</v>
      </c>
      <c r="E1081" t="s">
        <v>2581</v>
      </c>
      <c r="F1081" t="s">
        <v>2582</v>
      </c>
      <c r="G1081" s="2" t="str">
        <f>HYPERLINK(F1081)</f>
        <v>https://proxy.archieven.nl/235/64E20F2AFD614D6B955B46EE823365C0</v>
      </c>
    </row>
    <row r="1082" spans="1:7" x14ac:dyDescent="0.45">
      <c r="A1082" t="s">
        <v>20</v>
      </c>
      <c r="B1082" t="s">
        <v>603</v>
      </c>
      <c r="C1082" t="s">
        <v>2502</v>
      </c>
      <c r="D1082" t="s">
        <v>1091</v>
      </c>
      <c r="E1082" t="s">
        <v>2583</v>
      </c>
      <c r="F1082" t="s">
        <v>2584</v>
      </c>
      <c r="G1082" s="2" t="str">
        <f>HYPERLINK(F1082)</f>
        <v>https://proxy.archieven.nl/235/F9572430EC1142FF9735147120FB02B8</v>
      </c>
    </row>
    <row r="1083" spans="1:7" x14ac:dyDescent="0.45">
      <c r="A1083" t="s">
        <v>20</v>
      </c>
      <c r="B1083" t="s">
        <v>603</v>
      </c>
      <c r="C1083" t="s">
        <v>2502</v>
      </c>
      <c r="D1083" t="s">
        <v>2585</v>
      </c>
      <c r="E1083" t="s">
        <v>2586</v>
      </c>
      <c r="F1083" t="s">
        <v>2587</v>
      </c>
      <c r="G1083" s="2" t="str">
        <f>HYPERLINK(F1083)</f>
        <v>https://proxy.archieven.nl/235/B386F02E01604253A22AE9426168FB41</v>
      </c>
    </row>
    <row r="1084" spans="1:7" x14ac:dyDescent="0.45">
      <c r="A1084" t="s">
        <v>20</v>
      </c>
      <c r="B1084" t="s">
        <v>603</v>
      </c>
      <c r="C1084" t="s">
        <v>2502</v>
      </c>
      <c r="D1084" t="s">
        <v>2588</v>
      </c>
      <c r="E1084" t="s">
        <v>2589</v>
      </c>
      <c r="F1084" t="s">
        <v>2590</v>
      </c>
      <c r="G1084" s="2" t="str">
        <f>HYPERLINK(F1084)</f>
        <v>https://proxy.archieven.nl/235/8F2BEC936B654823B93EB9ED7F776801</v>
      </c>
    </row>
    <row r="1085" spans="1:7" x14ac:dyDescent="0.45">
      <c r="A1085" t="s">
        <v>20</v>
      </c>
      <c r="B1085" t="s">
        <v>603</v>
      </c>
      <c r="C1085" t="s">
        <v>2502</v>
      </c>
      <c r="D1085" t="s">
        <v>2591</v>
      </c>
      <c r="E1085" t="s">
        <v>2592</v>
      </c>
      <c r="F1085" t="s">
        <v>2593</v>
      </c>
      <c r="G1085" s="2" t="str">
        <f>HYPERLINK(F1085)</f>
        <v>https://proxy.archieven.nl/235/055C2C20ADFB4FDC8F6EE0B66C668756</v>
      </c>
    </row>
    <row r="1086" spans="1:7" x14ac:dyDescent="0.45">
      <c r="A1086" t="s">
        <v>20</v>
      </c>
      <c r="B1086" t="s">
        <v>603</v>
      </c>
      <c r="C1086" t="s">
        <v>2502</v>
      </c>
      <c r="D1086" t="s">
        <v>2594</v>
      </c>
      <c r="E1086" t="s">
        <v>2595</v>
      </c>
      <c r="F1086" t="s">
        <v>2596</v>
      </c>
      <c r="G1086" s="2" t="str">
        <f>HYPERLINK(F1086)</f>
        <v>https://proxy.archieven.nl/235/6CC9DE4121554179BA98AB7940D69C0D</v>
      </c>
    </row>
    <row r="1087" spans="1:7" x14ac:dyDescent="0.45">
      <c r="A1087" t="s">
        <v>20</v>
      </c>
      <c r="B1087" t="s">
        <v>603</v>
      </c>
      <c r="C1087" t="s">
        <v>2502</v>
      </c>
      <c r="D1087" t="s">
        <v>2597</v>
      </c>
      <c r="E1087" t="s">
        <v>2598</v>
      </c>
      <c r="F1087" t="s">
        <v>2599</v>
      </c>
      <c r="G1087" s="2" t="str">
        <f>HYPERLINK(F1087)</f>
        <v>https://proxy.archieven.nl/235/36B26DA6FCE9450AA7300B294E22D518</v>
      </c>
    </row>
    <row r="1088" spans="1:7" x14ac:dyDescent="0.45">
      <c r="A1088" t="s">
        <v>20</v>
      </c>
      <c r="B1088" t="s">
        <v>603</v>
      </c>
      <c r="C1088" t="s">
        <v>2502</v>
      </c>
      <c r="D1088" t="s">
        <v>2600</v>
      </c>
      <c r="E1088" t="s">
        <v>2601</v>
      </c>
      <c r="F1088" t="s">
        <v>2602</v>
      </c>
      <c r="G1088" s="2" t="str">
        <f>HYPERLINK(F1088)</f>
        <v>https://proxy.archieven.nl/235/0D039A450ABC4A7FA0C293983CB2F0FC</v>
      </c>
    </row>
    <row r="1089" spans="1:7" x14ac:dyDescent="0.45">
      <c r="A1089" t="s">
        <v>20</v>
      </c>
      <c r="B1089" t="s">
        <v>603</v>
      </c>
      <c r="C1089" t="s">
        <v>2502</v>
      </c>
      <c r="D1089" t="s">
        <v>2603</v>
      </c>
      <c r="E1089" t="s">
        <v>2604</v>
      </c>
      <c r="F1089" t="s">
        <v>2605</v>
      </c>
      <c r="G1089" s="2" t="str">
        <f>HYPERLINK(F1089)</f>
        <v>https://proxy.archieven.nl/235/BDD704FA60664C518E5A2C3ACAD10294</v>
      </c>
    </row>
    <row r="1090" spans="1:7" x14ac:dyDescent="0.45">
      <c r="A1090" t="s">
        <v>20</v>
      </c>
      <c r="B1090" t="s">
        <v>603</v>
      </c>
      <c r="C1090" t="s">
        <v>2502</v>
      </c>
      <c r="D1090" t="s">
        <v>2606</v>
      </c>
      <c r="E1090" t="s">
        <v>2607</v>
      </c>
      <c r="F1090" t="s">
        <v>2608</v>
      </c>
      <c r="G1090" s="2" t="str">
        <f>HYPERLINK(F1090)</f>
        <v>https://proxy.archieven.nl/235/BFF5D2003F064B51AE1599969B89181E</v>
      </c>
    </row>
    <row r="1091" spans="1:7" x14ac:dyDescent="0.45">
      <c r="A1091" t="s">
        <v>20</v>
      </c>
      <c r="B1091" t="s">
        <v>603</v>
      </c>
      <c r="C1091" t="s">
        <v>2502</v>
      </c>
      <c r="D1091" t="s">
        <v>2488</v>
      </c>
      <c r="E1091" t="s">
        <v>2609</v>
      </c>
      <c r="F1091" t="s">
        <v>2610</v>
      </c>
      <c r="G1091" s="2" t="str">
        <f>HYPERLINK(F1091)</f>
        <v>https://proxy.archieven.nl/235/825ACA0CE83D4997A0C0A20E1F905550</v>
      </c>
    </row>
    <row r="1092" spans="1:7" x14ac:dyDescent="0.45">
      <c r="A1092" t="s">
        <v>20</v>
      </c>
      <c r="B1092" t="s">
        <v>603</v>
      </c>
      <c r="C1092" t="s">
        <v>2502</v>
      </c>
      <c r="D1092" t="s">
        <v>2611</v>
      </c>
      <c r="E1092" t="s">
        <v>2612</v>
      </c>
      <c r="F1092" t="s">
        <v>2613</v>
      </c>
      <c r="G1092" s="2" t="str">
        <f>HYPERLINK(F1092)</f>
        <v>https://proxy.archieven.nl/235/BC29FA3325424187B0CE0008A3B5B4FD</v>
      </c>
    </row>
    <row r="1093" spans="1:7" x14ac:dyDescent="0.45">
      <c r="A1093" t="s">
        <v>20</v>
      </c>
      <c r="B1093" t="s">
        <v>603</v>
      </c>
      <c r="C1093" t="s">
        <v>2502</v>
      </c>
      <c r="D1093" t="s">
        <v>2614</v>
      </c>
      <c r="E1093" t="s">
        <v>2615</v>
      </c>
      <c r="F1093" t="s">
        <v>2616</v>
      </c>
      <c r="G1093" s="2" t="str">
        <f>HYPERLINK(F1093)</f>
        <v>https://proxy.archieven.nl/235/16C533EC011B4C1A8E044F78E76C43CE</v>
      </c>
    </row>
    <row r="1094" spans="1:7" x14ac:dyDescent="0.45">
      <c r="A1094" t="s">
        <v>20</v>
      </c>
      <c r="B1094" t="s">
        <v>603</v>
      </c>
      <c r="C1094" t="s">
        <v>2502</v>
      </c>
      <c r="D1094" t="s">
        <v>2617</v>
      </c>
      <c r="E1094" t="s">
        <v>2618</v>
      </c>
      <c r="F1094" t="s">
        <v>2619</v>
      </c>
      <c r="G1094" s="2" t="str">
        <f>HYPERLINK(F1094)</f>
        <v>https://proxy.archieven.nl/235/F56FBF0477D745EDBACB405588F30198</v>
      </c>
    </row>
    <row r="1095" spans="1:7" x14ac:dyDescent="0.45">
      <c r="A1095" t="s">
        <v>20</v>
      </c>
      <c r="B1095" t="s">
        <v>603</v>
      </c>
      <c r="C1095" t="s">
        <v>2502</v>
      </c>
      <c r="D1095" t="s">
        <v>2620</v>
      </c>
      <c r="E1095" t="s">
        <v>2621</v>
      </c>
      <c r="F1095" t="s">
        <v>2622</v>
      </c>
      <c r="G1095" s="2" t="str">
        <f>HYPERLINK(F1095)</f>
        <v>https://proxy.archieven.nl/235/350AC8E76165468082FC798B82426357</v>
      </c>
    </row>
    <row r="1096" spans="1:7" x14ac:dyDescent="0.45">
      <c r="A1096" t="s">
        <v>20</v>
      </c>
      <c r="B1096" t="s">
        <v>603</v>
      </c>
      <c r="C1096" t="s">
        <v>2502</v>
      </c>
      <c r="D1096" t="s">
        <v>2623</v>
      </c>
      <c r="E1096" t="s">
        <v>2624</v>
      </c>
      <c r="F1096" t="s">
        <v>2625</v>
      </c>
      <c r="G1096" s="2" t="str">
        <f>HYPERLINK(F1096)</f>
        <v>https://proxy.archieven.nl/235/DB7C1766574E48FC91800CE5A9B7D237</v>
      </c>
    </row>
    <row r="1097" spans="1:7" x14ac:dyDescent="0.45">
      <c r="A1097" t="s">
        <v>20</v>
      </c>
      <c r="B1097" t="s">
        <v>603</v>
      </c>
      <c r="C1097" t="s">
        <v>2502</v>
      </c>
      <c r="D1097" t="s">
        <v>2626</v>
      </c>
      <c r="E1097" t="s">
        <v>2627</v>
      </c>
      <c r="F1097" t="s">
        <v>2628</v>
      </c>
      <c r="G1097" s="2" t="str">
        <f>HYPERLINK(F1097)</f>
        <v>https://proxy.archieven.nl/235/7C4694C934C64AAF9BD1C56FBC4F2F2C</v>
      </c>
    </row>
    <row r="1098" spans="1:7" x14ac:dyDescent="0.45">
      <c r="A1098" t="s">
        <v>1051</v>
      </c>
      <c r="B1098" t="s">
        <v>627</v>
      </c>
      <c r="C1098" t="s">
        <v>2629</v>
      </c>
      <c r="D1098" t="s">
        <v>395</v>
      </c>
      <c r="E1098" t="s">
        <v>2630</v>
      </c>
      <c r="F1098" t="s">
        <v>2631</v>
      </c>
      <c r="G1098" s="2" t="str">
        <f>HYPERLINK(F1098)</f>
        <v>https://proxy.archieven.nl/235/4636E10CA85E468B823F16D0DB9E78BC</v>
      </c>
    </row>
    <row r="1099" spans="1:7" x14ac:dyDescent="0.45">
      <c r="A1099" t="s">
        <v>1051</v>
      </c>
      <c r="B1099" t="s">
        <v>627</v>
      </c>
      <c r="C1099" t="s">
        <v>2629</v>
      </c>
      <c r="D1099" t="s">
        <v>2632</v>
      </c>
      <c r="E1099" t="s">
        <v>2633</v>
      </c>
      <c r="F1099" t="s">
        <v>2634</v>
      </c>
      <c r="G1099" s="2" t="str">
        <f>HYPERLINK(F1099)</f>
        <v>https://proxy.archieven.nl/235/1384199B2C4C4DE6BD727F24707F18BD</v>
      </c>
    </row>
    <row r="1100" spans="1:7" x14ac:dyDescent="0.45">
      <c r="A1100" t="s">
        <v>35</v>
      </c>
      <c r="B1100" t="s">
        <v>2635</v>
      </c>
      <c r="C1100" t="s">
        <v>2636</v>
      </c>
      <c r="D1100" t="s">
        <v>2637</v>
      </c>
      <c r="E1100" t="s">
        <v>2638</v>
      </c>
      <c r="F1100" t="s">
        <v>2639</v>
      </c>
      <c r="G1100" s="2" t="str">
        <f>HYPERLINK(F1100)</f>
        <v>https://proxy.archieven.nl/235/6ED8A70B78BB489C9BF47FF022C15DC1</v>
      </c>
    </row>
    <row r="1101" spans="1:7" x14ac:dyDescent="0.45">
      <c r="A1101" t="s">
        <v>20</v>
      </c>
      <c r="B1101" t="s">
        <v>2640</v>
      </c>
      <c r="C1101" t="s">
        <v>2641</v>
      </c>
      <c r="D1101" t="s">
        <v>2642</v>
      </c>
      <c r="E1101" t="s">
        <v>2643</v>
      </c>
      <c r="F1101" t="s">
        <v>2644</v>
      </c>
      <c r="G1101" s="2" t="str">
        <f>HYPERLINK(F1101)</f>
        <v>https://proxy.archieven.nl/235/1D205E07D48544B0BE3B0F6D40E2EFBC</v>
      </c>
    </row>
    <row r="1102" spans="1:7" x14ac:dyDescent="0.45">
      <c r="A1102" t="s">
        <v>20</v>
      </c>
      <c r="B1102" t="s">
        <v>2640</v>
      </c>
      <c r="C1102" t="s">
        <v>2641</v>
      </c>
      <c r="D1102" t="s">
        <v>2645</v>
      </c>
      <c r="E1102" t="s">
        <v>2646</v>
      </c>
      <c r="F1102" t="s">
        <v>2647</v>
      </c>
      <c r="G1102" s="2" t="str">
        <f>HYPERLINK(F1102)</f>
        <v>https://proxy.archieven.nl/235/745391F7C0664323A4DEFF9FBF709905</v>
      </c>
    </row>
    <row r="1103" spans="1:7" x14ac:dyDescent="0.45">
      <c r="A1103" t="s">
        <v>20</v>
      </c>
      <c r="B1103" t="s">
        <v>2640</v>
      </c>
      <c r="C1103" t="s">
        <v>2641</v>
      </c>
      <c r="D1103" t="s">
        <v>2648</v>
      </c>
      <c r="E1103" t="s">
        <v>2649</v>
      </c>
      <c r="F1103" t="s">
        <v>2650</v>
      </c>
      <c r="G1103" s="2" t="str">
        <f>HYPERLINK(F1103)</f>
        <v>https://proxy.archieven.nl/235/0D2B7EE21EEA48CC8DDD64A1DE653C0E</v>
      </c>
    </row>
    <row r="1104" spans="1:7" x14ac:dyDescent="0.45">
      <c r="A1104" t="s">
        <v>20</v>
      </c>
      <c r="B1104" t="s">
        <v>2640</v>
      </c>
      <c r="C1104" t="s">
        <v>2641</v>
      </c>
      <c r="D1104" t="s">
        <v>2651</v>
      </c>
      <c r="E1104" t="s">
        <v>2652</v>
      </c>
      <c r="F1104" t="s">
        <v>2653</v>
      </c>
      <c r="G1104" s="2" t="str">
        <f>HYPERLINK(F1104)</f>
        <v>https://proxy.archieven.nl/235/818C2940ACBB4DC1B6992752765DC85A</v>
      </c>
    </row>
    <row r="1105" spans="1:7" x14ac:dyDescent="0.45">
      <c r="A1105" t="s">
        <v>0</v>
      </c>
      <c r="B1105" t="s">
        <v>2654</v>
      </c>
      <c r="C1105" t="s">
        <v>2655</v>
      </c>
      <c r="D1105" t="s">
        <v>2656</v>
      </c>
      <c r="E1105" t="s">
        <v>28</v>
      </c>
      <c r="F1105" t="s">
        <v>2657</v>
      </c>
      <c r="G1105" s="2" t="str">
        <f>HYPERLINK(F1105)</f>
        <v>https://proxy.archieven.nl/235/597F075449C94CE6B0E44DBC550094F3</v>
      </c>
    </row>
    <row r="1106" spans="1:7" x14ac:dyDescent="0.45">
      <c r="A1106" t="s">
        <v>167</v>
      </c>
      <c r="B1106" t="s">
        <v>2654</v>
      </c>
      <c r="C1106" t="s">
        <v>2655</v>
      </c>
      <c r="D1106" t="s">
        <v>2658</v>
      </c>
      <c r="E1106" t="s">
        <v>28</v>
      </c>
      <c r="F1106" t="s">
        <v>2659</v>
      </c>
      <c r="G1106" s="2" t="str">
        <f>HYPERLINK(F1106)</f>
        <v>https://proxy.archieven.nl/235/73356E0171AB49438071F95B84ADB83C</v>
      </c>
    </row>
    <row r="1107" spans="1:7" x14ac:dyDescent="0.45">
      <c r="A1107" t="s">
        <v>0</v>
      </c>
      <c r="B1107" t="s">
        <v>2654</v>
      </c>
      <c r="C1107" t="s">
        <v>2655</v>
      </c>
      <c r="D1107" t="s">
        <v>2660</v>
      </c>
      <c r="E1107" t="s">
        <v>28</v>
      </c>
      <c r="F1107" t="s">
        <v>2661</v>
      </c>
      <c r="G1107" s="2" t="str">
        <f>HYPERLINK(F1107)</f>
        <v>https://proxy.archieven.nl/235/80087C7CE30641BDB3E21AB3F88BF26A</v>
      </c>
    </row>
    <row r="1108" spans="1:7" x14ac:dyDescent="0.45">
      <c r="A1108" t="s">
        <v>20</v>
      </c>
      <c r="B1108" t="s">
        <v>2654</v>
      </c>
      <c r="C1108" t="s">
        <v>2655</v>
      </c>
      <c r="D1108" t="s">
        <v>2662</v>
      </c>
      <c r="E1108" t="s">
        <v>28</v>
      </c>
      <c r="F1108" t="s">
        <v>2663</v>
      </c>
      <c r="G1108" s="2" t="str">
        <f>HYPERLINK(F1108)</f>
        <v>https://proxy.archieven.nl/235/3B7690F0920B483F94241CDBD3636E36</v>
      </c>
    </row>
    <row r="1109" spans="1:7" x14ac:dyDescent="0.45">
      <c r="A1109" t="s">
        <v>20</v>
      </c>
      <c r="B1109" t="s">
        <v>2654</v>
      </c>
      <c r="C1109" t="s">
        <v>2655</v>
      </c>
      <c r="D1109" t="s">
        <v>2664</v>
      </c>
      <c r="E1109" t="s">
        <v>28</v>
      </c>
      <c r="F1109" t="s">
        <v>2665</v>
      </c>
      <c r="G1109" s="2" t="str">
        <f>HYPERLINK(F1109)</f>
        <v>https://proxy.archieven.nl/235/8F94AD5673724637B29711511C944B30</v>
      </c>
    </row>
    <row r="1110" spans="1:7" x14ac:dyDescent="0.45">
      <c r="A1110" t="s">
        <v>20</v>
      </c>
      <c r="B1110" t="s">
        <v>2654</v>
      </c>
      <c r="C1110" t="s">
        <v>2655</v>
      </c>
      <c r="D1110" t="s">
        <v>2666</v>
      </c>
      <c r="E1110" t="s">
        <v>28</v>
      </c>
      <c r="F1110" t="s">
        <v>2667</v>
      </c>
      <c r="G1110" s="2" t="str">
        <f>HYPERLINK(F1110)</f>
        <v>https://proxy.archieven.nl/235/2BED14BC7F1C44F69324340BC3204B2A</v>
      </c>
    </row>
    <row r="1111" spans="1:7" x14ac:dyDescent="0.45">
      <c r="A1111" t="s">
        <v>845</v>
      </c>
      <c r="B1111" t="s">
        <v>2654</v>
      </c>
      <c r="C1111" t="s">
        <v>2655</v>
      </c>
      <c r="D1111" t="s">
        <v>2668</v>
      </c>
      <c r="E1111" t="s">
        <v>28</v>
      </c>
      <c r="F1111" t="s">
        <v>2669</v>
      </c>
      <c r="G1111" s="2" t="str">
        <f>HYPERLINK(F1111)</f>
        <v>https://proxy.archieven.nl/235/C43E300BB9AE41ED87B364D95F0A62CD</v>
      </c>
    </row>
    <row r="1112" spans="1:7" x14ac:dyDescent="0.45">
      <c r="A1112" t="s">
        <v>20</v>
      </c>
      <c r="B1112" t="s">
        <v>2654</v>
      </c>
      <c r="C1112" t="s">
        <v>2655</v>
      </c>
      <c r="D1112" t="s">
        <v>2670</v>
      </c>
      <c r="E1112" t="s">
        <v>28</v>
      </c>
      <c r="F1112" t="s">
        <v>2671</v>
      </c>
      <c r="G1112" s="2" t="str">
        <f>HYPERLINK(F1112)</f>
        <v>https://proxy.archieven.nl/235/1911D08AC7CA4527B3DCBF4D282289F9</v>
      </c>
    </row>
    <row r="1113" spans="1:7" x14ac:dyDescent="0.45">
      <c r="A1113" t="s">
        <v>20</v>
      </c>
      <c r="B1113" t="s">
        <v>2654</v>
      </c>
      <c r="C1113" t="s">
        <v>2655</v>
      </c>
      <c r="D1113" t="s">
        <v>2672</v>
      </c>
      <c r="E1113" t="s">
        <v>28</v>
      </c>
      <c r="F1113" t="s">
        <v>2673</v>
      </c>
      <c r="G1113" s="2" t="str">
        <f>HYPERLINK(F1113)</f>
        <v>https://proxy.archieven.nl/235/A868EFF8C5454030B5448A372FE14039</v>
      </c>
    </row>
    <row r="1114" spans="1:7" x14ac:dyDescent="0.45">
      <c r="A1114" t="s">
        <v>20</v>
      </c>
      <c r="B1114" t="s">
        <v>2654</v>
      </c>
      <c r="C1114" t="s">
        <v>2655</v>
      </c>
      <c r="D1114" t="s">
        <v>2674</v>
      </c>
      <c r="E1114" t="s">
        <v>28</v>
      </c>
      <c r="F1114" t="s">
        <v>2675</v>
      </c>
      <c r="G1114" s="2" t="str">
        <f>HYPERLINK(F1114)</f>
        <v>https://proxy.archieven.nl/235/D10A054D9C064FCF9A86571E4C4AA578</v>
      </c>
    </row>
    <row r="1115" spans="1:7" x14ac:dyDescent="0.45">
      <c r="A1115" t="s">
        <v>20</v>
      </c>
      <c r="B1115" t="s">
        <v>2654</v>
      </c>
      <c r="C1115" t="s">
        <v>2655</v>
      </c>
      <c r="D1115" t="s">
        <v>2676</v>
      </c>
      <c r="E1115" t="s">
        <v>28</v>
      </c>
      <c r="F1115" t="s">
        <v>2677</v>
      </c>
      <c r="G1115" s="2" t="str">
        <f>HYPERLINK(F1115)</f>
        <v>https://proxy.archieven.nl/235/A54016AF5D614088B7A6E87E6A4CB3F5</v>
      </c>
    </row>
    <row r="1116" spans="1:7" x14ac:dyDescent="0.45">
      <c r="A1116" t="s">
        <v>20</v>
      </c>
      <c r="B1116" t="s">
        <v>2654</v>
      </c>
      <c r="C1116" t="s">
        <v>2655</v>
      </c>
      <c r="D1116" t="s">
        <v>2678</v>
      </c>
      <c r="E1116" t="s">
        <v>28</v>
      </c>
      <c r="F1116" t="s">
        <v>2679</v>
      </c>
      <c r="G1116" s="2" t="str">
        <f>HYPERLINK(F1116)</f>
        <v>https://proxy.archieven.nl/235/C99132B3791246388E5D8ACD7E247B36</v>
      </c>
    </row>
    <row r="1117" spans="1:7" x14ac:dyDescent="0.45">
      <c r="A1117" t="s">
        <v>904</v>
      </c>
      <c r="B1117" t="s">
        <v>2654</v>
      </c>
      <c r="C1117" t="s">
        <v>2655</v>
      </c>
      <c r="D1117" t="s">
        <v>2680</v>
      </c>
      <c r="E1117" t="s">
        <v>28</v>
      </c>
      <c r="F1117" t="s">
        <v>2681</v>
      </c>
      <c r="G1117" s="2" t="str">
        <f>HYPERLINK(F1117)</f>
        <v>https://proxy.archieven.nl/235/F00113EEF80E467797B773AB66A026DC</v>
      </c>
    </row>
    <row r="1118" spans="1:7" x14ac:dyDescent="0.45">
      <c r="A1118" t="s">
        <v>167</v>
      </c>
      <c r="B1118" t="s">
        <v>2654</v>
      </c>
      <c r="C1118" t="s">
        <v>2655</v>
      </c>
      <c r="D1118" t="s">
        <v>2682</v>
      </c>
      <c r="E1118" t="s">
        <v>28</v>
      </c>
      <c r="F1118" t="s">
        <v>2683</v>
      </c>
      <c r="G1118" s="2" t="str">
        <f>HYPERLINK(F1118)</f>
        <v>https://proxy.archieven.nl/235/96195362C2DB40D5BAF73FB12AF7C937</v>
      </c>
    </row>
    <row r="1119" spans="1:7" x14ac:dyDescent="0.45">
      <c r="A1119" t="s">
        <v>878</v>
      </c>
      <c r="B1119" t="s">
        <v>2684</v>
      </c>
      <c r="C1119" t="s">
        <v>2685</v>
      </c>
      <c r="D1119" t="s">
        <v>2689</v>
      </c>
      <c r="E1119" t="s">
        <v>28</v>
      </c>
      <c r="F1119" t="s">
        <v>2690</v>
      </c>
      <c r="G1119" s="2" t="str">
        <f>HYPERLINK(F1119)</f>
        <v>https://proxy.archieven.nl/235/A5934B2A532748A7A20F85B5AFBBC1BC</v>
      </c>
    </row>
    <row r="1120" spans="1:7" x14ac:dyDescent="0.45">
      <c r="A1120" t="s">
        <v>819</v>
      </c>
      <c r="B1120" t="s">
        <v>2684</v>
      </c>
      <c r="C1120" t="s">
        <v>2685</v>
      </c>
      <c r="D1120" t="s">
        <v>2691</v>
      </c>
      <c r="E1120" t="s">
        <v>28</v>
      </c>
      <c r="F1120" t="s">
        <v>2692</v>
      </c>
      <c r="G1120" s="2" t="str">
        <f>HYPERLINK(F1120)</f>
        <v>https://proxy.archieven.nl/235/B41346CEAD9D42F488F9D4CDFEF13ADC</v>
      </c>
    </row>
    <row r="1121" spans="1:7" x14ac:dyDescent="0.45">
      <c r="A1121" t="s">
        <v>20</v>
      </c>
      <c r="B1121" t="s">
        <v>2684</v>
      </c>
      <c r="C1121" t="s">
        <v>2685</v>
      </c>
      <c r="D1121" t="s">
        <v>2686</v>
      </c>
      <c r="E1121" t="s">
        <v>2687</v>
      </c>
      <c r="F1121" t="s">
        <v>2688</v>
      </c>
      <c r="G1121" s="2" t="str">
        <f>HYPERLINK(F1121)</f>
        <v>https://proxy.archieven.nl/235/5D98A7CADB3A432EB460B7B41DE28A2A</v>
      </c>
    </row>
    <row r="1122" spans="1:7" x14ac:dyDescent="0.45">
      <c r="A1122" t="s">
        <v>10</v>
      </c>
      <c r="B1122" t="s">
        <v>2693</v>
      </c>
      <c r="C1122" t="s">
        <v>2694</v>
      </c>
      <c r="D1122" t="s">
        <v>1</v>
      </c>
      <c r="E1122" t="s">
        <v>2695</v>
      </c>
      <c r="F1122" t="s">
        <v>2696</v>
      </c>
      <c r="G1122" s="2" t="str">
        <f>HYPERLINK(F1122)</f>
        <v>https://proxy.archieven.nl/235/49EC21F1758B4009A7802BE6385C950C</v>
      </c>
    </row>
    <row r="1123" spans="1:7" x14ac:dyDescent="0.45">
      <c r="A1123" t="s">
        <v>10</v>
      </c>
      <c r="B1123" t="s">
        <v>2693</v>
      </c>
      <c r="C1123" t="s">
        <v>2694</v>
      </c>
      <c r="D1123" t="s">
        <v>172</v>
      </c>
      <c r="E1123" t="s">
        <v>2711</v>
      </c>
      <c r="F1123" t="s">
        <v>2712</v>
      </c>
      <c r="G1123" s="2" t="str">
        <f>HYPERLINK(F1123)</f>
        <v>https://proxy.archieven.nl/235/F61E9289CC974318ACBEA59CA1314575</v>
      </c>
    </row>
    <row r="1124" spans="1:7" x14ac:dyDescent="0.45">
      <c r="A1124" t="s">
        <v>10</v>
      </c>
      <c r="B1124" t="s">
        <v>2693</v>
      </c>
      <c r="C1124" t="s">
        <v>2694</v>
      </c>
      <c r="D1124" t="s">
        <v>1067</v>
      </c>
      <c r="E1124" t="s">
        <v>2713</v>
      </c>
      <c r="F1124" t="s">
        <v>2714</v>
      </c>
      <c r="G1124" s="2" t="str">
        <f>HYPERLINK(F1124)</f>
        <v>https://proxy.archieven.nl/235/32538AAE1D2D4E52B4C467A353055BAD</v>
      </c>
    </row>
    <row r="1125" spans="1:7" x14ac:dyDescent="0.45">
      <c r="A1125" t="s">
        <v>10</v>
      </c>
      <c r="B1125" t="s">
        <v>2693</v>
      </c>
      <c r="C1125" t="s">
        <v>2694</v>
      </c>
      <c r="D1125" t="s">
        <v>518</v>
      </c>
      <c r="E1125" t="s">
        <v>2715</v>
      </c>
      <c r="F1125" t="s">
        <v>2716</v>
      </c>
      <c r="G1125" s="2" t="str">
        <f>HYPERLINK(F1125)</f>
        <v>https://proxy.archieven.nl/235/34C243C8B86C45CEB9CC62610E96E7A6</v>
      </c>
    </row>
    <row r="1126" spans="1:7" x14ac:dyDescent="0.45">
      <c r="A1126" t="s">
        <v>10</v>
      </c>
      <c r="B1126" t="s">
        <v>2693</v>
      </c>
      <c r="C1126" t="s">
        <v>2694</v>
      </c>
      <c r="D1126" t="s">
        <v>552</v>
      </c>
      <c r="E1126" t="s">
        <v>2725</v>
      </c>
      <c r="F1126" t="s">
        <v>2726</v>
      </c>
      <c r="G1126" s="2" t="str">
        <f>HYPERLINK(F1126)</f>
        <v>https://proxy.archieven.nl/235/6CCDE3F854A949888F417AB85B6768AE</v>
      </c>
    </row>
    <row r="1127" spans="1:7" x14ac:dyDescent="0.45">
      <c r="A1127" t="s">
        <v>10</v>
      </c>
      <c r="B1127" t="s">
        <v>2693</v>
      </c>
      <c r="C1127" t="s">
        <v>2694</v>
      </c>
      <c r="D1127" t="s">
        <v>699</v>
      </c>
      <c r="E1127" t="s">
        <v>2727</v>
      </c>
      <c r="F1127" t="s">
        <v>2728</v>
      </c>
      <c r="G1127" s="2" t="str">
        <f>HYPERLINK(F1127)</f>
        <v>https://proxy.archieven.nl/235/68907BF9D22848E2A6EDA15D844BD4E1</v>
      </c>
    </row>
    <row r="1128" spans="1:7" x14ac:dyDescent="0.45">
      <c r="A1128" t="s">
        <v>10</v>
      </c>
      <c r="B1128" t="s">
        <v>2693</v>
      </c>
      <c r="C1128" t="s">
        <v>2694</v>
      </c>
      <c r="D1128" t="s">
        <v>729</v>
      </c>
      <c r="E1128" t="s">
        <v>2732</v>
      </c>
      <c r="F1128" t="s">
        <v>2733</v>
      </c>
      <c r="G1128" s="2" t="str">
        <f>HYPERLINK(F1128)</f>
        <v>https://proxy.archieven.nl/235/8F00752649954FD196C2538853ED6CD0</v>
      </c>
    </row>
    <row r="1129" spans="1:7" x14ac:dyDescent="0.45">
      <c r="A1129" t="s">
        <v>10</v>
      </c>
      <c r="B1129" t="s">
        <v>2693</v>
      </c>
      <c r="C1129" t="s">
        <v>2694</v>
      </c>
      <c r="D1129" t="s">
        <v>1069</v>
      </c>
      <c r="E1129" t="s">
        <v>2734</v>
      </c>
      <c r="F1129" t="s">
        <v>2735</v>
      </c>
      <c r="G1129" s="2" t="str">
        <f>HYPERLINK(F1129)</f>
        <v>https://proxy.archieven.nl/235/DD1F2EF1CE3643F4933B55A9DFA5F945</v>
      </c>
    </row>
    <row r="1130" spans="1:7" x14ac:dyDescent="0.45">
      <c r="A1130" t="s">
        <v>10</v>
      </c>
      <c r="B1130" t="s">
        <v>2693</v>
      </c>
      <c r="C1130" t="s">
        <v>2694</v>
      </c>
      <c r="D1130" t="s">
        <v>263</v>
      </c>
      <c r="E1130" t="s">
        <v>2697</v>
      </c>
      <c r="F1130" t="s">
        <v>2698</v>
      </c>
      <c r="G1130" s="2" t="str">
        <f>HYPERLINK(F1130)</f>
        <v>https://proxy.archieven.nl/235/533457037FBC4958958D5279E96C5E80</v>
      </c>
    </row>
    <row r="1131" spans="1:7" x14ac:dyDescent="0.45">
      <c r="A1131" t="s">
        <v>10</v>
      </c>
      <c r="B1131" t="s">
        <v>2693</v>
      </c>
      <c r="C1131" t="s">
        <v>2694</v>
      </c>
      <c r="D1131" t="s">
        <v>296</v>
      </c>
      <c r="E1131" t="s">
        <v>2699</v>
      </c>
      <c r="F1131" t="s">
        <v>2700</v>
      </c>
      <c r="G1131" s="2" t="str">
        <f>HYPERLINK(F1131)</f>
        <v>https://proxy.archieven.nl/235/14DA3939E9624BE48A3F71C0D8AC384C</v>
      </c>
    </row>
    <row r="1132" spans="1:7" x14ac:dyDescent="0.45">
      <c r="A1132" t="s">
        <v>10</v>
      </c>
      <c r="B1132" t="s">
        <v>2693</v>
      </c>
      <c r="C1132" t="s">
        <v>2694</v>
      </c>
      <c r="D1132" t="s">
        <v>323</v>
      </c>
      <c r="E1132" t="s">
        <v>2701</v>
      </c>
      <c r="F1132" t="s">
        <v>2702</v>
      </c>
      <c r="G1132" s="2" t="str">
        <f>HYPERLINK(F1132)</f>
        <v>https://proxy.archieven.nl/235/9AC5233D3B9C43ECB5A70B8F8C5A427B</v>
      </c>
    </row>
    <row r="1133" spans="1:7" x14ac:dyDescent="0.45">
      <c r="A1133" t="s">
        <v>10</v>
      </c>
      <c r="B1133" t="s">
        <v>2693</v>
      </c>
      <c r="C1133" t="s">
        <v>2694</v>
      </c>
      <c r="D1133" t="s">
        <v>356</v>
      </c>
      <c r="E1133" t="s">
        <v>2703</v>
      </c>
      <c r="F1133" t="s">
        <v>2704</v>
      </c>
      <c r="G1133" s="2" t="str">
        <f>HYPERLINK(F1133)</f>
        <v>https://proxy.archieven.nl/235/C712B71433854A2087CC6835AB33B327</v>
      </c>
    </row>
    <row r="1134" spans="1:7" x14ac:dyDescent="0.45">
      <c r="A1134" t="s">
        <v>10</v>
      </c>
      <c r="B1134" t="s">
        <v>2693</v>
      </c>
      <c r="C1134" t="s">
        <v>2694</v>
      </c>
      <c r="D1134" t="s">
        <v>383</v>
      </c>
      <c r="E1134" t="s">
        <v>2705</v>
      </c>
      <c r="F1134" t="s">
        <v>2706</v>
      </c>
      <c r="G1134" s="2" t="str">
        <f>HYPERLINK(F1134)</f>
        <v>https://proxy.archieven.nl/235/D78116451CCA4181B59E7D644102492B</v>
      </c>
    </row>
    <row r="1135" spans="1:7" x14ac:dyDescent="0.45">
      <c r="A1135" t="s">
        <v>10</v>
      </c>
      <c r="B1135" t="s">
        <v>2693</v>
      </c>
      <c r="C1135" t="s">
        <v>2694</v>
      </c>
      <c r="D1135" t="s">
        <v>407</v>
      </c>
      <c r="E1135" t="s">
        <v>2707</v>
      </c>
      <c r="F1135" t="s">
        <v>2708</v>
      </c>
      <c r="G1135" s="2" t="str">
        <f>HYPERLINK(F1135)</f>
        <v>https://proxy.archieven.nl/235/B84E4893D23845628FFB590DFF273B2F</v>
      </c>
    </row>
    <row r="1136" spans="1:7" x14ac:dyDescent="0.45">
      <c r="A1136" t="s">
        <v>10</v>
      </c>
      <c r="B1136" t="s">
        <v>2693</v>
      </c>
      <c r="C1136" t="s">
        <v>2694</v>
      </c>
      <c r="D1136" t="s">
        <v>433</v>
      </c>
      <c r="E1136" t="s">
        <v>2709</v>
      </c>
      <c r="F1136" t="s">
        <v>2710</v>
      </c>
      <c r="G1136" s="2" t="str">
        <f>HYPERLINK(F1136)</f>
        <v>https://proxy.archieven.nl/235/EE1FDE69AC3344C390B0414A91853B09</v>
      </c>
    </row>
    <row r="1137" spans="1:7" x14ac:dyDescent="0.45">
      <c r="A1137" t="s">
        <v>10</v>
      </c>
      <c r="B1137" t="s">
        <v>2693</v>
      </c>
      <c r="C1137" t="s">
        <v>2694</v>
      </c>
      <c r="D1137" t="s">
        <v>1939</v>
      </c>
      <c r="E1137" t="s">
        <v>2717</v>
      </c>
      <c r="F1137" t="s">
        <v>2718</v>
      </c>
      <c r="G1137" s="2" t="str">
        <f>HYPERLINK(F1137)</f>
        <v>https://proxy.archieven.nl/235/A2A7B07FC17C4331A1DEF79897F16FA4</v>
      </c>
    </row>
    <row r="1138" spans="1:7" x14ac:dyDescent="0.45">
      <c r="A1138" t="s">
        <v>10</v>
      </c>
      <c r="B1138" t="s">
        <v>2693</v>
      </c>
      <c r="C1138" t="s">
        <v>2694</v>
      </c>
      <c r="D1138" t="s">
        <v>2719</v>
      </c>
      <c r="E1138" t="s">
        <v>2720</v>
      </c>
      <c r="F1138" t="s">
        <v>2721</v>
      </c>
      <c r="G1138" s="2" t="str">
        <f>HYPERLINK(F1138)</f>
        <v>https://proxy.archieven.nl/235/48C727607CE6451EAC9368D6CF0AC4CF</v>
      </c>
    </row>
    <row r="1139" spans="1:7" x14ac:dyDescent="0.45">
      <c r="A1139" t="s">
        <v>10</v>
      </c>
      <c r="B1139" t="s">
        <v>2693</v>
      </c>
      <c r="C1139" t="s">
        <v>2694</v>
      </c>
      <c r="D1139" t="s">
        <v>2722</v>
      </c>
      <c r="E1139" t="s">
        <v>2723</v>
      </c>
      <c r="F1139" t="s">
        <v>2724</v>
      </c>
      <c r="G1139" s="2" t="str">
        <f>HYPERLINK(F1139)</f>
        <v>https://proxy.archieven.nl/235/F4BE71B42C5547899870704C1A917EF4</v>
      </c>
    </row>
    <row r="1140" spans="1:7" x14ac:dyDescent="0.45">
      <c r="A1140" t="s">
        <v>10</v>
      </c>
      <c r="B1140" t="s">
        <v>2693</v>
      </c>
      <c r="C1140" t="s">
        <v>2694</v>
      </c>
      <c r="D1140" t="s">
        <v>2729</v>
      </c>
      <c r="E1140" t="s">
        <v>2730</v>
      </c>
      <c r="F1140" t="s">
        <v>2731</v>
      </c>
      <c r="G1140" s="2" t="str">
        <f>HYPERLINK(F1140)</f>
        <v>https://proxy.archieven.nl/235/C23ACBCD25B84FBEA5EF1B78B3291012</v>
      </c>
    </row>
    <row r="1141" spans="1:7" x14ac:dyDescent="0.45">
      <c r="A1141" t="s">
        <v>845</v>
      </c>
      <c r="B1141" t="s">
        <v>2736</v>
      </c>
      <c r="C1141" t="s">
        <v>2737</v>
      </c>
      <c r="D1141" t="s">
        <v>2738</v>
      </c>
      <c r="E1141" t="s">
        <v>28</v>
      </c>
      <c r="F1141" t="s">
        <v>2739</v>
      </c>
      <c r="G1141" s="2" t="str">
        <f>HYPERLINK(F1141)</f>
        <v>https://proxy.archieven.nl/235/660AB67E84364BDCA7737AF24D7B7430</v>
      </c>
    </row>
    <row r="1142" spans="1:7" x14ac:dyDescent="0.45">
      <c r="A1142" t="s">
        <v>933</v>
      </c>
      <c r="B1142" t="s">
        <v>2740</v>
      </c>
      <c r="C1142" t="s">
        <v>2741</v>
      </c>
      <c r="D1142" t="s">
        <v>713</v>
      </c>
      <c r="E1142" t="s">
        <v>2754</v>
      </c>
      <c r="F1142" t="s">
        <v>2755</v>
      </c>
      <c r="G1142" s="2" t="str">
        <f>HYPERLINK(F1142)</f>
        <v>https://proxy.archieven.nl/235/1319D59C96C94BA6AFE7D72E982FAECF</v>
      </c>
    </row>
    <row r="1143" spans="1:7" x14ac:dyDescent="0.45">
      <c r="A1143" t="s">
        <v>904</v>
      </c>
      <c r="B1143" t="s">
        <v>2740</v>
      </c>
      <c r="C1143" t="s">
        <v>2741</v>
      </c>
      <c r="D1143" t="s">
        <v>2746</v>
      </c>
      <c r="E1143" t="s">
        <v>2747</v>
      </c>
      <c r="F1143" t="s">
        <v>2748</v>
      </c>
      <c r="G1143" s="2" t="str">
        <f>HYPERLINK(F1143)</f>
        <v>https://proxy.archieven.nl/235/9261C87169254CB1BB322BD8551592D7</v>
      </c>
    </row>
    <row r="1144" spans="1:7" x14ac:dyDescent="0.45">
      <c r="A1144" t="s">
        <v>933</v>
      </c>
      <c r="B1144" t="s">
        <v>2740</v>
      </c>
      <c r="C1144" t="s">
        <v>2741</v>
      </c>
      <c r="D1144" t="s">
        <v>2749</v>
      </c>
      <c r="E1144" t="s">
        <v>2750</v>
      </c>
      <c r="F1144" t="s">
        <v>2751</v>
      </c>
      <c r="G1144" s="2" t="str">
        <f>HYPERLINK(F1144)</f>
        <v>https://proxy.archieven.nl/235/F510CC42E35A42848B57892B8AFEE841</v>
      </c>
    </row>
    <row r="1145" spans="1:7" x14ac:dyDescent="0.45">
      <c r="A1145" t="s">
        <v>904</v>
      </c>
      <c r="B1145" t="s">
        <v>2740</v>
      </c>
      <c r="C1145" t="s">
        <v>2741</v>
      </c>
      <c r="D1145" t="s">
        <v>2597</v>
      </c>
      <c r="E1145" t="s">
        <v>2752</v>
      </c>
      <c r="F1145" t="s">
        <v>2753</v>
      </c>
      <c r="G1145" s="2" t="str">
        <f>HYPERLINK(F1145)</f>
        <v>https://proxy.archieven.nl/235/7D48980C0B864BC1BF63C9D0A2BB9B63</v>
      </c>
    </row>
    <row r="1146" spans="1:7" x14ac:dyDescent="0.45">
      <c r="A1146" t="s">
        <v>894</v>
      </c>
      <c r="B1146" t="s">
        <v>2740</v>
      </c>
      <c r="C1146" t="s">
        <v>2741</v>
      </c>
      <c r="D1146" t="s">
        <v>2742</v>
      </c>
      <c r="E1146" t="s">
        <v>28</v>
      </c>
      <c r="F1146" t="s">
        <v>2743</v>
      </c>
      <c r="G1146" s="2" t="str">
        <f>HYPERLINK(F1146)</f>
        <v>https://proxy.archieven.nl/235/9E87CFCCF93849FAB8A6EE5885C262B4</v>
      </c>
    </row>
    <row r="1147" spans="1:7" x14ac:dyDescent="0.45">
      <c r="A1147" t="s">
        <v>6</v>
      </c>
      <c r="B1147" t="s">
        <v>2740</v>
      </c>
      <c r="C1147" t="s">
        <v>2741</v>
      </c>
      <c r="D1147" t="s">
        <v>2744</v>
      </c>
      <c r="E1147" t="s">
        <v>28</v>
      </c>
      <c r="F1147" t="s">
        <v>2745</v>
      </c>
      <c r="G1147" s="2" t="str">
        <f>HYPERLINK(F1147)</f>
        <v>https://proxy.archieven.nl/235/2FE3F5D9696048639D5284FE00D0A98A</v>
      </c>
    </row>
    <row r="1148" spans="1:7" x14ac:dyDescent="0.45">
      <c r="A1148" t="s">
        <v>1141</v>
      </c>
      <c r="B1148" t="s">
        <v>2756</v>
      </c>
      <c r="C1148" t="s">
        <v>2757</v>
      </c>
      <c r="D1148" t="s">
        <v>1</v>
      </c>
      <c r="E1148" t="s">
        <v>2758</v>
      </c>
      <c r="F1148" t="s">
        <v>2759</v>
      </c>
      <c r="G1148" s="2" t="str">
        <f>HYPERLINK(F1148)</f>
        <v>https://proxy.archieven.nl/235/ADD323EA64C14C71BF51C2D7B597C346</v>
      </c>
    </row>
    <row r="1149" spans="1:7" x14ac:dyDescent="0.45">
      <c r="A1149" t="s">
        <v>1141</v>
      </c>
      <c r="B1149" t="s">
        <v>2756</v>
      </c>
      <c r="C1149" t="s">
        <v>2757</v>
      </c>
      <c r="D1149" t="s">
        <v>172</v>
      </c>
      <c r="E1149" t="s">
        <v>2774</v>
      </c>
      <c r="F1149" t="s">
        <v>2775</v>
      </c>
      <c r="G1149" s="2" t="str">
        <f>HYPERLINK(F1149)</f>
        <v>https://proxy.archieven.nl/235/2220C4B79CED4B849E10E84984007E39</v>
      </c>
    </row>
    <row r="1150" spans="1:7" x14ac:dyDescent="0.45">
      <c r="A1150" t="s">
        <v>1141</v>
      </c>
      <c r="B1150" t="s">
        <v>2756</v>
      </c>
      <c r="C1150" t="s">
        <v>2757</v>
      </c>
      <c r="D1150" t="s">
        <v>1067</v>
      </c>
      <c r="E1150" t="s">
        <v>2784</v>
      </c>
      <c r="F1150" t="s">
        <v>2785</v>
      </c>
      <c r="G1150" s="2" t="str">
        <f>HYPERLINK(F1150)</f>
        <v>https://proxy.archieven.nl/235/D409F16B185D4392A46C57721385B6A7</v>
      </c>
    </row>
    <row r="1151" spans="1:7" x14ac:dyDescent="0.45">
      <c r="A1151" t="s">
        <v>1141</v>
      </c>
      <c r="B1151" t="s">
        <v>2756</v>
      </c>
      <c r="C1151" t="s">
        <v>2757</v>
      </c>
      <c r="D1151" t="s">
        <v>518</v>
      </c>
      <c r="E1151" t="s">
        <v>2786</v>
      </c>
      <c r="F1151" t="s">
        <v>2787</v>
      </c>
      <c r="G1151" s="2" t="str">
        <f>HYPERLINK(F1151)</f>
        <v>https://proxy.archieven.nl/235/5213E4DA4D394B2C85EE108EF83E733B</v>
      </c>
    </row>
    <row r="1152" spans="1:7" x14ac:dyDescent="0.45">
      <c r="A1152" t="s">
        <v>1141</v>
      </c>
      <c r="B1152" t="s">
        <v>2756</v>
      </c>
      <c r="C1152" t="s">
        <v>2757</v>
      </c>
      <c r="D1152" t="s">
        <v>552</v>
      </c>
      <c r="E1152" t="s">
        <v>2806</v>
      </c>
      <c r="F1152" t="s">
        <v>2807</v>
      </c>
      <c r="G1152" s="2" t="str">
        <f>HYPERLINK(F1152)</f>
        <v>https://proxy.archieven.nl/235/985F9D31153C40FA959966166A6F137D</v>
      </c>
    </row>
    <row r="1153" spans="1:7" x14ac:dyDescent="0.45">
      <c r="A1153" t="s">
        <v>1141</v>
      </c>
      <c r="B1153" t="s">
        <v>2756</v>
      </c>
      <c r="C1153" t="s">
        <v>2757</v>
      </c>
      <c r="D1153" t="s">
        <v>699</v>
      </c>
      <c r="E1153" t="s">
        <v>2808</v>
      </c>
      <c r="F1153" t="s">
        <v>2809</v>
      </c>
      <c r="G1153" s="2" t="str">
        <f>HYPERLINK(F1153)</f>
        <v>https://proxy.archieven.nl/235/95B254A7BCF24826808CC4D31F4C96CE</v>
      </c>
    </row>
    <row r="1154" spans="1:7" x14ac:dyDescent="0.45">
      <c r="A1154" t="s">
        <v>1141</v>
      </c>
      <c r="B1154" t="s">
        <v>2756</v>
      </c>
      <c r="C1154" t="s">
        <v>2757</v>
      </c>
      <c r="D1154" t="s">
        <v>729</v>
      </c>
      <c r="E1154" t="s">
        <v>2810</v>
      </c>
      <c r="F1154" t="s">
        <v>2811</v>
      </c>
      <c r="G1154" s="2" t="str">
        <f>HYPERLINK(F1154)</f>
        <v>https://proxy.archieven.nl/235/D427CD34461A44E29DCDBDD6CBEFB8CA</v>
      </c>
    </row>
    <row r="1155" spans="1:7" x14ac:dyDescent="0.45">
      <c r="A1155" t="s">
        <v>1141</v>
      </c>
      <c r="B1155" t="s">
        <v>2756</v>
      </c>
      <c r="C1155" t="s">
        <v>2757</v>
      </c>
      <c r="D1155" t="s">
        <v>1069</v>
      </c>
      <c r="E1155" t="s">
        <v>2815</v>
      </c>
      <c r="F1155" t="s">
        <v>2816</v>
      </c>
      <c r="G1155" s="2" t="str">
        <f>HYPERLINK(F1155)</f>
        <v>https://proxy.archieven.nl/235/2239AC8E72AF459AB85A4AA4B85FB39C</v>
      </c>
    </row>
    <row r="1156" spans="1:7" x14ac:dyDescent="0.45">
      <c r="A1156" t="s">
        <v>1141</v>
      </c>
      <c r="B1156" t="s">
        <v>2756</v>
      </c>
      <c r="C1156" t="s">
        <v>2757</v>
      </c>
      <c r="D1156" t="s">
        <v>1070</v>
      </c>
      <c r="E1156" t="s">
        <v>2817</v>
      </c>
      <c r="F1156" t="s">
        <v>2818</v>
      </c>
      <c r="G1156" s="2" t="str">
        <f>HYPERLINK(F1156)</f>
        <v>https://proxy.archieven.nl/235/BF25A63BB89A42D694511434E1BB498A</v>
      </c>
    </row>
    <row r="1157" spans="1:7" x14ac:dyDescent="0.45">
      <c r="A1157" t="s">
        <v>1141</v>
      </c>
      <c r="B1157" t="s">
        <v>2756</v>
      </c>
      <c r="C1157" t="s">
        <v>2757</v>
      </c>
      <c r="D1157" t="s">
        <v>179</v>
      </c>
      <c r="E1157" t="s">
        <v>2760</v>
      </c>
      <c r="F1157" t="s">
        <v>2761</v>
      </c>
      <c r="G1157" s="2" t="str">
        <f>HYPERLINK(F1157)</f>
        <v>https://proxy.archieven.nl/235/4742C39E6D134F90920033302917F831</v>
      </c>
    </row>
    <row r="1158" spans="1:7" x14ac:dyDescent="0.45">
      <c r="A1158" t="s">
        <v>1141</v>
      </c>
      <c r="B1158" t="s">
        <v>2756</v>
      </c>
      <c r="C1158" t="s">
        <v>2757</v>
      </c>
      <c r="D1158" t="s">
        <v>204</v>
      </c>
      <c r="E1158" t="s">
        <v>2762</v>
      </c>
      <c r="F1158" t="s">
        <v>2763</v>
      </c>
      <c r="G1158" s="2" t="str">
        <f>HYPERLINK(F1158)</f>
        <v>https://proxy.archieven.nl/235/8EF82D216CD34E21A986730F4B668F35</v>
      </c>
    </row>
    <row r="1159" spans="1:7" x14ac:dyDescent="0.45">
      <c r="A1159" t="s">
        <v>1141</v>
      </c>
      <c r="B1159" t="s">
        <v>2756</v>
      </c>
      <c r="C1159" t="s">
        <v>2757</v>
      </c>
      <c r="D1159" t="s">
        <v>232</v>
      </c>
      <c r="E1159" t="s">
        <v>2764</v>
      </c>
      <c r="F1159" t="s">
        <v>2765</v>
      </c>
      <c r="G1159" s="2" t="str">
        <f>HYPERLINK(F1159)</f>
        <v>https://proxy.archieven.nl/235/37F72D59BFF44D858A4022423A026BC7</v>
      </c>
    </row>
    <row r="1160" spans="1:7" x14ac:dyDescent="0.45">
      <c r="A1160" t="s">
        <v>1141</v>
      </c>
      <c r="B1160" t="s">
        <v>2756</v>
      </c>
      <c r="C1160" t="s">
        <v>2757</v>
      </c>
      <c r="D1160" t="s">
        <v>433</v>
      </c>
      <c r="E1160" t="s">
        <v>2772</v>
      </c>
      <c r="F1160" t="s">
        <v>2773</v>
      </c>
      <c r="G1160" s="2" t="str">
        <f>HYPERLINK(F1160)</f>
        <v>https://proxy.archieven.nl/235/5084E531C1D5494596ACF2ED24A5D813</v>
      </c>
    </row>
    <row r="1161" spans="1:7" x14ac:dyDescent="0.45">
      <c r="A1161" t="s">
        <v>1141</v>
      </c>
      <c r="B1161" t="s">
        <v>2756</v>
      </c>
      <c r="C1161" t="s">
        <v>2757</v>
      </c>
      <c r="D1161" t="s">
        <v>442</v>
      </c>
      <c r="E1161" t="s">
        <v>2776</v>
      </c>
      <c r="F1161" t="s">
        <v>2777</v>
      </c>
      <c r="G1161" s="2" t="str">
        <f>HYPERLINK(F1161)</f>
        <v>https://proxy.archieven.nl/235/213D812B446C45A28B756CEB97B541CD</v>
      </c>
    </row>
    <row r="1162" spans="1:7" x14ac:dyDescent="0.45">
      <c r="A1162" t="s">
        <v>1141</v>
      </c>
      <c r="B1162" t="s">
        <v>2756</v>
      </c>
      <c r="C1162" t="s">
        <v>2757</v>
      </c>
      <c r="D1162" t="s">
        <v>445</v>
      </c>
      <c r="E1162" t="s">
        <v>2778</v>
      </c>
      <c r="F1162" t="s">
        <v>2779</v>
      </c>
      <c r="G1162" s="2" t="str">
        <f>HYPERLINK(F1162)</f>
        <v>https://proxy.archieven.nl/235/D4D93E6E16FD4155A446096873CF241D</v>
      </c>
    </row>
    <row r="1163" spans="1:7" x14ac:dyDescent="0.45">
      <c r="A1163" t="s">
        <v>1141</v>
      </c>
      <c r="B1163" t="s">
        <v>2756</v>
      </c>
      <c r="C1163" t="s">
        <v>2757</v>
      </c>
      <c r="D1163" t="s">
        <v>454</v>
      </c>
      <c r="E1163" t="s">
        <v>2780</v>
      </c>
      <c r="F1163" t="s">
        <v>2781</v>
      </c>
      <c r="G1163" s="2" t="str">
        <f>HYPERLINK(F1163)</f>
        <v>https://proxy.archieven.nl/235/F526DE2B861746BFACA3220798339CB6</v>
      </c>
    </row>
    <row r="1164" spans="1:7" x14ac:dyDescent="0.45">
      <c r="A1164" t="s">
        <v>1141</v>
      </c>
      <c r="B1164" t="s">
        <v>2756</v>
      </c>
      <c r="C1164" t="s">
        <v>2757</v>
      </c>
      <c r="D1164" t="s">
        <v>457</v>
      </c>
      <c r="E1164" t="s">
        <v>2782</v>
      </c>
      <c r="F1164" t="s">
        <v>2783</v>
      </c>
      <c r="G1164" s="2" t="str">
        <f>HYPERLINK(F1164)</f>
        <v>https://proxy.archieven.nl/235/61D02ADBCE254E4C9E7D20FC5087A6C0</v>
      </c>
    </row>
    <row r="1165" spans="1:7" x14ac:dyDescent="0.45">
      <c r="A1165" t="s">
        <v>1141</v>
      </c>
      <c r="B1165" t="s">
        <v>2756</v>
      </c>
      <c r="C1165" t="s">
        <v>2757</v>
      </c>
      <c r="D1165" t="s">
        <v>302</v>
      </c>
      <c r="E1165" t="s">
        <v>2768</v>
      </c>
      <c r="F1165" t="s">
        <v>2769</v>
      </c>
      <c r="G1165" s="2" t="str">
        <f>HYPERLINK(F1165)</f>
        <v>https://proxy.archieven.nl/235/D197EDCFA17E48E2B115B6F6BFBC16EE</v>
      </c>
    </row>
    <row r="1166" spans="1:7" x14ac:dyDescent="0.45">
      <c r="A1166" t="s">
        <v>1141</v>
      </c>
      <c r="B1166" t="s">
        <v>2756</v>
      </c>
      <c r="C1166" t="s">
        <v>2757</v>
      </c>
      <c r="D1166" t="s">
        <v>302</v>
      </c>
      <c r="E1166" t="s">
        <v>2770</v>
      </c>
      <c r="F1166" t="s">
        <v>2771</v>
      </c>
      <c r="G1166" s="2" t="str">
        <f>HYPERLINK(F1166)</f>
        <v>https://proxy.archieven.nl/235/21781159581E45FC8D315AC18A591D04</v>
      </c>
    </row>
    <row r="1167" spans="1:7" x14ac:dyDescent="0.45">
      <c r="A1167" t="s">
        <v>1141</v>
      </c>
      <c r="B1167" t="s">
        <v>2756</v>
      </c>
      <c r="C1167" t="s">
        <v>2757</v>
      </c>
      <c r="D1167" t="s">
        <v>2791</v>
      </c>
      <c r="E1167" t="s">
        <v>2792</v>
      </c>
      <c r="F1167" t="s">
        <v>2793</v>
      </c>
      <c r="G1167" s="2" t="str">
        <f>HYPERLINK(F1167)</f>
        <v>https://proxy.archieven.nl/235/A7D8C0D2A6FF409D91BED14D278A9BE4</v>
      </c>
    </row>
    <row r="1168" spans="1:7" x14ac:dyDescent="0.45">
      <c r="A1168" t="s">
        <v>1141</v>
      </c>
      <c r="B1168" t="s">
        <v>2756</v>
      </c>
      <c r="C1168" t="s">
        <v>2757</v>
      </c>
      <c r="D1168" t="s">
        <v>2794</v>
      </c>
      <c r="E1168" t="s">
        <v>2795</v>
      </c>
      <c r="F1168" t="s">
        <v>2796</v>
      </c>
      <c r="G1168" s="2" t="str">
        <f>HYPERLINK(F1168)</f>
        <v>https://proxy.archieven.nl/235/4404550A35F84D87A3D8178224E840D1</v>
      </c>
    </row>
    <row r="1169" spans="1:7" x14ac:dyDescent="0.45">
      <c r="A1169" t="s">
        <v>1141</v>
      </c>
      <c r="B1169" t="s">
        <v>2756</v>
      </c>
      <c r="C1169" t="s">
        <v>2757</v>
      </c>
      <c r="D1169" t="s">
        <v>2797</v>
      </c>
      <c r="E1169" t="s">
        <v>2798</v>
      </c>
      <c r="F1169" t="s">
        <v>2799</v>
      </c>
      <c r="G1169" s="2" t="str">
        <f>HYPERLINK(F1169)</f>
        <v>https://proxy.archieven.nl/235/F76DC02D8399494985E822A5D3270D88</v>
      </c>
    </row>
    <row r="1170" spans="1:7" x14ac:dyDescent="0.45">
      <c r="A1170" t="s">
        <v>1141</v>
      </c>
      <c r="B1170" t="s">
        <v>2756</v>
      </c>
      <c r="C1170" t="s">
        <v>2757</v>
      </c>
      <c r="D1170" t="s">
        <v>2800</v>
      </c>
      <c r="E1170" t="s">
        <v>2801</v>
      </c>
      <c r="F1170" t="s">
        <v>2802</v>
      </c>
      <c r="G1170" s="2" t="str">
        <f>HYPERLINK(F1170)</f>
        <v>https://proxy.archieven.nl/235/C3098A2A01D542C7893E1F544D9ED255</v>
      </c>
    </row>
    <row r="1171" spans="1:7" x14ac:dyDescent="0.45">
      <c r="A1171" t="s">
        <v>1141</v>
      </c>
      <c r="B1171" t="s">
        <v>2756</v>
      </c>
      <c r="C1171" t="s">
        <v>2757</v>
      </c>
      <c r="D1171" t="s">
        <v>2803</v>
      </c>
      <c r="E1171" t="s">
        <v>2804</v>
      </c>
      <c r="F1171" t="s">
        <v>2805</v>
      </c>
      <c r="G1171" s="2" t="str">
        <f>HYPERLINK(F1171)</f>
        <v>https://proxy.archieven.nl/235/8D2FC08B60C645759AD00EDBB2944DA9</v>
      </c>
    </row>
    <row r="1172" spans="1:7" x14ac:dyDescent="0.45">
      <c r="A1172" t="s">
        <v>1141</v>
      </c>
      <c r="B1172" t="s">
        <v>2756</v>
      </c>
      <c r="C1172" t="s">
        <v>2757</v>
      </c>
      <c r="D1172" t="s">
        <v>2812</v>
      </c>
      <c r="E1172" t="s">
        <v>2813</v>
      </c>
      <c r="F1172" t="s">
        <v>2814</v>
      </c>
      <c r="G1172" s="2" t="str">
        <f>HYPERLINK(F1172)</f>
        <v>https://proxy.archieven.nl/235/A3F8327FCA3142B4A6B34AA2BD7F6AEF</v>
      </c>
    </row>
    <row r="1173" spans="1:7" x14ac:dyDescent="0.45">
      <c r="A1173" t="s">
        <v>1141</v>
      </c>
      <c r="B1173" t="s">
        <v>2756</v>
      </c>
      <c r="C1173" t="s">
        <v>2757</v>
      </c>
      <c r="D1173" t="s">
        <v>2766</v>
      </c>
      <c r="E1173" t="s">
        <v>28</v>
      </c>
      <c r="F1173" t="s">
        <v>2767</v>
      </c>
      <c r="G1173" s="2" t="str">
        <f>HYPERLINK(F1173)</f>
        <v>https://proxy.archieven.nl/235/061BC79BFD4F453398AA2DC31649C151</v>
      </c>
    </row>
    <row r="1174" spans="1:7" x14ac:dyDescent="0.45">
      <c r="A1174" t="s">
        <v>1141</v>
      </c>
      <c r="B1174" t="s">
        <v>2756</v>
      </c>
      <c r="C1174" t="s">
        <v>2757</v>
      </c>
      <c r="D1174" t="s">
        <v>2788</v>
      </c>
      <c r="E1174" t="s">
        <v>2789</v>
      </c>
      <c r="F1174" t="s">
        <v>2790</v>
      </c>
      <c r="G1174" s="2" t="str">
        <f>HYPERLINK(F1174)</f>
        <v>https://proxy.archieven.nl/235/7021B0A519F44F8F95DADEF54D7D7687</v>
      </c>
    </row>
    <row r="1175" spans="1:7" x14ac:dyDescent="0.45">
      <c r="A1175" t="s">
        <v>35</v>
      </c>
      <c r="B1175" t="s">
        <v>2819</v>
      </c>
      <c r="C1175" t="s">
        <v>2820</v>
      </c>
      <c r="D1175" t="s">
        <v>2821</v>
      </c>
      <c r="E1175" t="s">
        <v>28</v>
      </c>
      <c r="F1175" t="s">
        <v>2822</v>
      </c>
      <c r="G1175" s="2" t="str">
        <f>HYPERLINK(F1175)</f>
        <v>https://proxy.archieven.nl/235/3B6BEA55ED064355B5B6950D0D408F72</v>
      </c>
    </row>
    <row r="1176" spans="1:7" x14ac:dyDescent="0.45">
      <c r="A1176" t="s">
        <v>845</v>
      </c>
      <c r="B1176" t="s">
        <v>2823</v>
      </c>
      <c r="C1176" t="s">
        <v>2824</v>
      </c>
      <c r="D1176" t="s">
        <v>338</v>
      </c>
      <c r="E1176" t="s">
        <v>2825</v>
      </c>
      <c r="F1176" t="s">
        <v>2826</v>
      </c>
      <c r="G1176" s="2" t="str">
        <f>HYPERLINK(F1176)</f>
        <v>https://proxy.archieven.nl/235/9D42B818A70643588C1FC143E9A6FA90</v>
      </c>
    </row>
    <row r="1177" spans="1:7" x14ac:dyDescent="0.45">
      <c r="A1177" t="s">
        <v>10</v>
      </c>
      <c r="B1177" t="s">
        <v>2823</v>
      </c>
      <c r="C1177" t="s">
        <v>2824</v>
      </c>
      <c r="D1177" t="s">
        <v>1370</v>
      </c>
      <c r="E1177" t="s">
        <v>2827</v>
      </c>
      <c r="F1177" t="s">
        <v>2828</v>
      </c>
      <c r="G1177" s="2" t="str">
        <f>HYPERLINK(F1177)</f>
        <v>https://proxy.archieven.nl/235/24357DE10193414A945B5C56030CBF24</v>
      </c>
    </row>
    <row r="1178" spans="1:7" x14ac:dyDescent="0.45">
      <c r="A1178" t="s">
        <v>10</v>
      </c>
      <c r="B1178" t="s">
        <v>2823</v>
      </c>
      <c r="C1178" t="s">
        <v>2824</v>
      </c>
      <c r="D1178" t="s">
        <v>2829</v>
      </c>
      <c r="E1178" t="s">
        <v>2830</v>
      </c>
      <c r="F1178" t="s">
        <v>2831</v>
      </c>
      <c r="G1178" s="2" t="str">
        <f>HYPERLINK(F1178)</f>
        <v>https://proxy.archieven.nl/235/2ABBF671EBA04A96BE9480B49BC0902E</v>
      </c>
    </row>
    <row r="1179" spans="1:7" x14ac:dyDescent="0.45">
      <c r="A1179" t="s">
        <v>856</v>
      </c>
      <c r="B1179" t="s">
        <v>2823</v>
      </c>
      <c r="C1179" t="s">
        <v>2824</v>
      </c>
      <c r="D1179" t="s">
        <v>2832</v>
      </c>
      <c r="E1179" t="s">
        <v>28</v>
      </c>
      <c r="F1179" t="s">
        <v>2833</v>
      </c>
      <c r="G1179" s="2" t="str">
        <f>HYPERLINK(F1179)</f>
        <v>https://proxy.archieven.nl/235/F949AC3E76B14CFF97598B3BB76351D0</v>
      </c>
    </row>
    <row r="1180" spans="1:7" x14ac:dyDescent="0.45">
      <c r="A1180" t="s">
        <v>167</v>
      </c>
      <c r="B1180" t="s">
        <v>2823</v>
      </c>
      <c r="C1180" t="s">
        <v>2824</v>
      </c>
      <c r="D1180" t="s">
        <v>2834</v>
      </c>
      <c r="E1180" t="s">
        <v>28</v>
      </c>
      <c r="F1180" t="s">
        <v>2835</v>
      </c>
      <c r="G1180" s="2" t="str">
        <f>HYPERLINK(F1180)</f>
        <v>https://proxy.archieven.nl/235/FD9D692822D649739CFD01B7346777B9</v>
      </c>
    </row>
    <row r="1181" spans="1:7" x14ac:dyDescent="0.45">
      <c r="A1181" t="s">
        <v>856</v>
      </c>
      <c r="B1181" t="s">
        <v>2823</v>
      </c>
      <c r="C1181" t="s">
        <v>2824</v>
      </c>
      <c r="D1181" t="s">
        <v>2836</v>
      </c>
      <c r="E1181" t="s">
        <v>28</v>
      </c>
      <c r="F1181" t="s">
        <v>2837</v>
      </c>
      <c r="G1181" s="2" t="str">
        <f>HYPERLINK(F1181)</f>
        <v>https://proxy.archieven.nl/235/9681FF7BE8E446EE8451C17D830F9776</v>
      </c>
    </row>
    <row r="1182" spans="1:7" x14ac:dyDescent="0.45">
      <c r="A1182" t="s">
        <v>904</v>
      </c>
      <c r="B1182" t="s">
        <v>2838</v>
      </c>
      <c r="C1182" t="s">
        <v>2839</v>
      </c>
      <c r="D1182" t="s">
        <v>696</v>
      </c>
      <c r="E1182" t="s">
        <v>2840</v>
      </c>
      <c r="F1182" t="s">
        <v>2841</v>
      </c>
      <c r="G1182" s="2" t="str">
        <f>HYPERLINK(F1182)</f>
        <v>https://proxy.archieven.nl/235/6AEE5A0E5D86433B88BBCC386CD919E9</v>
      </c>
    </row>
    <row r="1183" spans="1:7" x14ac:dyDescent="0.45">
      <c r="A1183" t="s">
        <v>845</v>
      </c>
      <c r="B1183" t="s">
        <v>2838</v>
      </c>
      <c r="C1183" t="s">
        <v>2839</v>
      </c>
      <c r="D1183" t="s">
        <v>2842</v>
      </c>
      <c r="E1183" t="s">
        <v>28</v>
      </c>
      <c r="F1183" t="s">
        <v>2843</v>
      </c>
      <c r="G1183" s="2" t="str">
        <f>HYPERLINK(F1183)</f>
        <v>https://proxy.archieven.nl/235/9866DB6AA9584A3D82411901D8954B54</v>
      </c>
    </row>
    <row r="1184" spans="1:7" x14ac:dyDescent="0.45">
      <c r="A1184" t="s">
        <v>1141</v>
      </c>
      <c r="B1184" t="s">
        <v>2844</v>
      </c>
      <c r="C1184" t="s">
        <v>2845</v>
      </c>
      <c r="D1184" t="s">
        <v>699</v>
      </c>
      <c r="E1184" t="s">
        <v>3501</v>
      </c>
      <c r="F1184" t="s">
        <v>3502</v>
      </c>
      <c r="G1184" s="2" t="str">
        <f>HYPERLINK(F1184)</f>
        <v>https://proxy.archieven.nl/235/BFB63535081A40D1ADE3996028031822</v>
      </c>
    </row>
    <row r="1185" spans="1:7" x14ac:dyDescent="0.45">
      <c r="A1185" t="s">
        <v>1141</v>
      </c>
      <c r="B1185" t="s">
        <v>2844</v>
      </c>
      <c r="C1185" t="s">
        <v>2845</v>
      </c>
      <c r="D1185" t="s">
        <v>729</v>
      </c>
      <c r="E1185" t="s">
        <v>3546</v>
      </c>
      <c r="F1185" t="s">
        <v>3547</v>
      </c>
      <c r="G1185" s="2" t="str">
        <f>HYPERLINK(F1185)</f>
        <v>https://proxy.archieven.nl/235/CC9B0712EA41426383C56FE1751C6624</v>
      </c>
    </row>
    <row r="1186" spans="1:7" x14ac:dyDescent="0.45">
      <c r="A1186" t="s">
        <v>1141</v>
      </c>
      <c r="B1186" t="s">
        <v>2844</v>
      </c>
      <c r="C1186" t="s">
        <v>2845</v>
      </c>
      <c r="D1186" t="s">
        <v>1069</v>
      </c>
      <c r="E1186" t="s">
        <v>3590</v>
      </c>
      <c r="F1186" t="s">
        <v>3591</v>
      </c>
      <c r="G1186" s="2" t="str">
        <f>HYPERLINK(F1186)</f>
        <v>https://proxy.archieven.nl/235/80C1B7D9F97B4C0E8CD4AE0F1E29ACC2</v>
      </c>
    </row>
    <row r="1187" spans="1:7" x14ac:dyDescent="0.45">
      <c r="A1187" t="s">
        <v>1141</v>
      </c>
      <c r="B1187" t="s">
        <v>2844</v>
      </c>
      <c r="C1187" t="s">
        <v>2845</v>
      </c>
      <c r="D1187" t="s">
        <v>1070</v>
      </c>
      <c r="E1187" t="s">
        <v>3601</v>
      </c>
      <c r="F1187" t="s">
        <v>3602</v>
      </c>
      <c r="G1187" s="2" t="str">
        <f>HYPERLINK(F1187)</f>
        <v>https://proxy.archieven.nl/235/06138B3238984597BA744678346A52A8</v>
      </c>
    </row>
    <row r="1188" spans="1:7" x14ac:dyDescent="0.45">
      <c r="A1188" t="s">
        <v>1141</v>
      </c>
      <c r="B1188" t="s">
        <v>2844</v>
      </c>
      <c r="C1188" t="s">
        <v>2845</v>
      </c>
      <c r="D1188" t="s">
        <v>179</v>
      </c>
      <c r="E1188" t="s">
        <v>2846</v>
      </c>
      <c r="F1188" t="s">
        <v>2847</v>
      </c>
      <c r="G1188" s="2" t="str">
        <f>HYPERLINK(F1188)</f>
        <v>https://proxy.archieven.nl/235/C6E3848E80A84C8CA62285990188C89C</v>
      </c>
    </row>
    <row r="1189" spans="1:7" x14ac:dyDescent="0.45">
      <c r="A1189" t="s">
        <v>1141</v>
      </c>
      <c r="B1189" t="s">
        <v>2844</v>
      </c>
      <c r="C1189" t="s">
        <v>2845</v>
      </c>
      <c r="D1189" t="s">
        <v>204</v>
      </c>
      <c r="E1189" t="s">
        <v>2859</v>
      </c>
      <c r="F1189" t="s">
        <v>2860</v>
      </c>
      <c r="G1189" s="2" t="str">
        <f>HYPERLINK(F1189)</f>
        <v>https://proxy.archieven.nl/235/36BA4E72D70A4BEC829AE9B9C447A87E</v>
      </c>
    </row>
    <row r="1190" spans="1:7" x14ac:dyDescent="0.45">
      <c r="A1190" t="s">
        <v>1141</v>
      </c>
      <c r="B1190" t="s">
        <v>2844</v>
      </c>
      <c r="C1190" t="s">
        <v>2845</v>
      </c>
      <c r="D1190" t="s">
        <v>232</v>
      </c>
      <c r="E1190" t="s">
        <v>2867</v>
      </c>
      <c r="F1190" t="s">
        <v>2868</v>
      </c>
      <c r="G1190" s="2" t="str">
        <f>HYPERLINK(F1190)</f>
        <v>https://proxy.archieven.nl/235/2E75B0575B404D1E9C2BD96791708FCB</v>
      </c>
    </row>
    <row r="1191" spans="1:7" x14ac:dyDescent="0.45">
      <c r="A1191" t="s">
        <v>1141</v>
      </c>
      <c r="B1191" t="s">
        <v>2844</v>
      </c>
      <c r="C1191" t="s">
        <v>2845</v>
      </c>
      <c r="D1191" t="s">
        <v>263</v>
      </c>
      <c r="E1191" t="s">
        <v>2873</v>
      </c>
      <c r="F1191" t="s">
        <v>2874</v>
      </c>
      <c r="G1191" s="2" t="str">
        <f>HYPERLINK(F1191)</f>
        <v>https://proxy.archieven.nl/235/A9E8C437F04149108D51503A2B83F79D</v>
      </c>
    </row>
    <row r="1192" spans="1:7" x14ac:dyDescent="0.45">
      <c r="A1192" t="s">
        <v>1141</v>
      </c>
      <c r="B1192" t="s">
        <v>2844</v>
      </c>
      <c r="C1192" t="s">
        <v>2845</v>
      </c>
      <c r="D1192" t="s">
        <v>296</v>
      </c>
      <c r="E1192" t="s">
        <v>2880</v>
      </c>
      <c r="F1192" t="s">
        <v>2881</v>
      </c>
      <c r="G1192" s="2" t="str">
        <f>HYPERLINK(F1192)</f>
        <v>https://proxy.archieven.nl/235/F803103AE36541E7B43C941772A9CDDD</v>
      </c>
    </row>
    <row r="1193" spans="1:7" x14ac:dyDescent="0.45">
      <c r="A1193" t="s">
        <v>1141</v>
      </c>
      <c r="B1193" t="s">
        <v>2844</v>
      </c>
      <c r="C1193" t="s">
        <v>2845</v>
      </c>
      <c r="D1193" t="s">
        <v>407</v>
      </c>
      <c r="E1193" t="s">
        <v>2887</v>
      </c>
      <c r="F1193" t="s">
        <v>2888</v>
      </c>
      <c r="G1193" s="2" t="str">
        <f>HYPERLINK(F1193)</f>
        <v>https://proxy.archieven.nl/235/30A2054E15944734A270EA0C37B60731</v>
      </c>
    </row>
    <row r="1194" spans="1:7" x14ac:dyDescent="0.45">
      <c r="A1194" t="s">
        <v>1141</v>
      </c>
      <c r="B1194" t="s">
        <v>2844</v>
      </c>
      <c r="C1194" t="s">
        <v>2845</v>
      </c>
      <c r="D1194" t="s">
        <v>713</v>
      </c>
      <c r="E1194" t="s">
        <v>3535</v>
      </c>
      <c r="F1194" t="s">
        <v>3536</v>
      </c>
      <c r="G1194" s="2" t="str">
        <f>HYPERLINK(F1194)</f>
        <v>https://proxy.archieven.nl/235/31B8CB2142A64D83804520A5F96361B2</v>
      </c>
    </row>
    <row r="1195" spans="1:7" x14ac:dyDescent="0.45">
      <c r="A1195" t="s">
        <v>1141</v>
      </c>
      <c r="B1195" t="s">
        <v>2844</v>
      </c>
      <c r="C1195" t="s">
        <v>2845</v>
      </c>
      <c r="D1195" t="s">
        <v>740</v>
      </c>
      <c r="E1195" t="s">
        <v>3551</v>
      </c>
      <c r="F1195" t="s">
        <v>3552</v>
      </c>
      <c r="G1195" s="2" t="str">
        <f>HYPERLINK(F1195)</f>
        <v>https://proxy.archieven.nl/235/F53F6C94E1C2486181D5A32E7E12F9D6</v>
      </c>
    </row>
    <row r="1196" spans="1:7" x14ac:dyDescent="0.45">
      <c r="A1196" t="s">
        <v>1141</v>
      </c>
      <c r="B1196" t="s">
        <v>2844</v>
      </c>
      <c r="C1196" t="s">
        <v>2845</v>
      </c>
      <c r="D1196" t="s">
        <v>743</v>
      </c>
      <c r="E1196" t="s">
        <v>3555</v>
      </c>
      <c r="F1196" t="s">
        <v>3556</v>
      </c>
      <c r="G1196" s="2" t="str">
        <f>HYPERLINK(F1196)</f>
        <v>https://proxy.archieven.nl/235/7CFBF88514E14A34832BD4B31131B7E4</v>
      </c>
    </row>
    <row r="1197" spans="1:7" x14ac:dyDescent="0.45">
      <c r="A1197" t="s">
        <v>1141</v>
      </c>
      <c r="B1197" t="s">
        <v>2844</v>
      </c>
      <c r="C1197" t="s">
        <v>2845</v>
      </c>
      <c r="D1197" t="s">
        <v>746</v>
      </c>
      <c r="E1197" t="s">
        <v>3562</v>
      </c>
      <c r="F1197" t="s">
        <v>3563</v>
      </c>
      <c r="G1197" s="2" t="str">
        <f>HYPERLINK(F1197)</f>
        <v>https://proxy.archieven.nl/235/5DF23C935D7B4C5FB11AC1281968CF3E</v>
      </c>
    </row>
    <row r="1198" spans="1:7" x14ac:dyDescent="0.45">
      <c r="A1198" t="s">
        <v>1141</v>
      </c>
      <c r="B1198" t="s">
        <v>2844</v>
      </c>
      <c r="C1198" t="s">
        <v>2845</v>
      </c>
      <c r="D1198" t="s">
        <v>748</v>
      </c>
      <c r="E1198" t="s">
        <v>3570</v>
      </c>
      <c r="F1198" t="s">
        <v>3571</v>
      </c>
      <c r="G1198" s="2" t="str">
        <f>HYPERLINK(F1198)</f>
        <v>https://proxy.archieven.nl/235/8B894E63664742B2AD10E7E4AD14999B</v>
      </c>
    </row>
    <row r="1199" spans="1:7" x14ac:dyDescent="0.45">
      <c r="A1199" t="s">
        <v>1141</v>
      </c>
      <c r="B1199" t="s">
        <v>2844</v>
      </c>
      <c r="C1199" t="s">
        <v>2845</v>
      </c>
      <c r="D1199" t="s">
        <v>791</v>
      </c>
      <c r="E1199" t="s">
        <v>3605</v>
      </c>
      <c r="F1199" t="s">
        <v>3606</v>
      </c>
      <c r="G1199" s="2" t="str">
        <f>HYPERLINK(F1199)</f>
        <v>https://proxy.archieven.nl/235/5783F1194A6141D0905148D8CA5C0AA1</v>
      </c>
    </row>
    <row r="1200" spans="1:7" x14ac:dyDescent="0.45">
      <c r="A1200" t="s">
        <v>1141</v>
      </c>
      <c r="B1200" t="s">
        <v>2844</v>
      </c>
      <c r="C1200" t="s">
        <v>2845</v>
      </c>
      <c r="D1200" t="s">
        <v>794</v>
      </c>
      <c r="E1200" t="s">
        <v>3607</v>
      </c>
      <c r="F1200" t="s">
        <v>3608</v>
      </c>
      <c r="G1200" s="2" t="str">
        <f>HYPERLINK(F1200)</f>
        <v>https://proxy.archieven.nl/235/BB9E12D968434748A153BA6E946D157C</v>
      </c>
    </row>
    <row r="1201" spans="1:7" x14ac:dyDescent="0.45">
      <c r="A1201" t="s">
        <v>1141</v>
      </c>
      <c r="B1201" t="s">
        <v>2844</v>
      </c>
      <c r="C1201" t="s">
        <v>2845</v>
      </c>
      <c r="D1201" t="s">
        <v>802</v>
      </c>
      <c r="E1201" t="s">
        <v>3609</v>
      </c>
      <c r="F1201" t="s">
        <v>3610</v>
      </c>
      <c r="G1201" s="2" t="str">
        <f>HYPERLINK(F1201)</f>
        <v>https://proxy.archieven.nl/235/0EA446D80D584DC28028C47186E2B079</v>
      </c>
    </row>
    <row r="1202" spans="1:7" x14ac:dyDescent="0.45">
      <c r="A1202" t="s">
        <v>1141</v>
      </c>
      <c r="B1202" t="s">
        <v>2844</v>
      </c>
      <c r="C1202" t="s">
        <v>2845</v>
      </c>
      <c r="D1202" t="s">
        <v>805</v>
      </c>
      <c r="E1202" t="s">
        <v>2848</v>
      </c>
      <c r="F1202" t="s">
        <v>3611</v>
      </c>
      <c r="G1202" s="2" t="str">
        <f>HYPERLINK(F1202)</f>
        <v>https://proxy.archieven.nl/235/D772982189A1484C89FDEC6C19C8C5EF</v>
      </c>
    </row>
    <row r="1203" spans="1:7" x14ac:dyDescent="0.45">
      <c r="A1203" t="s">
        <v>1141</v>
      </c>
      <c r="B1203" t="s">
        <v>2844</v>
      </c>
      <c r="C1203" t="s">
        <v>2845</v>
      </c>
      <c r="D1203" t="s">
        <v>11</v>
      </c>
      <c r="E1203" t="s">
        <v>2848</v>
      </c>
      <c r="F1203" t="s">
        <v>2849</v>
      </c>
      <c r="G1203" s="2" t="str">
        <f>HYPERLINK(F1203)</f>
        <v>https://proxy.archieven.nl/235/1B90C8CA4C1F40A6B7391028BD62108C</v>
      </c>
    </row>
    <row r="1204" spans="1:7" x14ac:dyDescent="0.45">
      <c r="A1204" t="s">
        <v>1141</v>
      </c>
      <c r="B1204" t="s">
        <v>2844</v>
      </c>
      <c r="C1204" t="s">
        <v>2845</v>
      </c>
      <c r="D1204" t="s">
        <v>16</v>
      </c>
      <c r="E1204" t="s">
        <v>2848</v>
      </c>
      <c r="F1204" t="s">
        <v>2850</v>
      </c>
      <c r="G1204" s="2" t="str">
        <f>HYPERLINK(F1204)</f>
        <v>https://proxy.archieven.nl/235/B215792649004C32BEDCBE3BDDE552E3</v>
      </c>
    </row>
    <row r="1205" spans="1:7" x14ac:dyDescent="0.45">
      <c r="A1205" t="s">
        <v>1141</v>
      </c>
      <c r="B1205" t="s">
        <v>2844</v>
      </c>
      <c r="C1205" t="s">
        <v>2845</v>
      </c>
      <c r="D1205" t="s">
        <v>186</v>
      </c>
      <c r="E1205" t="s">
        <v>2848</v>
      </c>
      <c r="F1205" t="s">
        <v>2851</v>
      </c>
      <c r="G1205" s="2" t="str">
        <f>HYPERLINK(F1205)</f>
        <v>https://proxy.archieven.nl/235/E75E26A6BC9B4789B3122D69F6CD0256</v>
      </c>
    </row>
    <row r="1206" spans="1:7" x14ac:dyDescent="0.45">
      <c r="A1206" t="s">
        <v>1141</v>
      </c>
      <c r="B1206" t="s">
        <v>2844</v>
      </c>
      <c r="C1206" t="s">
        <v>2845</v>
      </c>
      <c r="D1206" t="s">
        <v>21</v>
      </c>
      <c r="E1206" t="s">
        <v>2848</v>
      </c>
      <c r="F1206" t="s">
        <v>2852</v>
      </c>
      <c r="G1206" s="2" t="str">
        <f>HYPERLINK(F1206)</f>
        <v>https://proxy.archieven.nl/235/E0C08A906771498A942CB199B36930CB</v>
      </c>
    </row>
    <row r="1207" spans="1:7" x14ac:dyDescent="0.45">
      <c r="A1207" t="s">
        <v>1141</v>
      </c>
      <c r="B1207" t="s">
        <v>2844</v>
      </c>
      <c r="C1207" t="s">
        <v>2845</v>
      </c>
      <c r="D1207" t="s">
        <v>190</v>
      </c>
      <c r="E1207" t="s">
        <v>2848</v>
      </c>
      <c r="F1207" t="s">
        <v>2853</v>
      </c>
      <c r="G1207" s="2" t="str">
        <f>HYPERLINK(F1207)</f>
        <v>https://proxy.archieven.nl/235/E5D7D34284424073A9B62C68A16D1761</v>
      </c>
    </row>
    <row r="1208" spans="1:7" x14ac:dyDescent="0.45">
      <c r="A1208" t="s">
        <v>1141</v>
      </c>
      <c r="B1208" t="s">
        <v>2844</v>
      </c>
      <c r="C1208" t="s">
        <v>2845</v>
      </c>
      <c r="D1208" t="s">
        <v>193</v>
      </c>
      <c r="E1208" t="s">
        <v>2848</v>
      </c>
      <c r="F1208" t="s">
        <v>2854</v>
      </c>
      <c r="G1208" s="2" t="str">
        <f>HYPERLINK(F1208)</f>
        <v>https://proxy.archieven.nl/235/A139A4522DDC4606972237BB3A55E664</v>
      </c>
    </row>
    <row r="1209" spans="1:7" x14ac:dyDescent="0.45">
      <c r="A1209" t="s">
        <v>1141</v>
      </c>
      <c r="B1209" t="s">
        <v>2844</v>
      </c>
      <c r="C1209" t="s">
        <v>2845</v>
      </c>
      <c r="D1209" t="s">
        <v>195</v>
      </c>
      <c r="E1209" t="s">
        <v>2848</v>
      </c>
      <c r="F1209" t="s">
        <v>2855</v>
      </c>
      <c r="G1209" s="2" t="str">
        <f>HYPERLINK(F1209)</f>
        <v>https://proxy.archieven.nl/235/71FDE74F16A046B291F9B2BC7FC946F6</v>
      </c>
    </row>
    <row r="1210" spans="1:7" x14ac:dyDescent="0.45">
      <c r="A1210" t="s">
        <v>1141</v>
      </c>
      <c r="B1210" t="s">
        <v>2844</v>
      </c>
      <c r="C1210" t="s">
        <v>2845</v>
      </c>
      <c r="D1210" t="s">
        <v>197</v>
      </c>
      <c r="E1210" t="s">
        <v>2848</v>
      </c>
      <c r="F1210" t="s">
        <v>2856</v>
      </c>
      <c r="G1210" s="2" t="str">
        <f>HYPERLINK(F1210)</f>
        <v>https://proxy.archieven.nl/235/3E8C34DCDA0B409090DD47C3C9E79BB2</v>
      </c>
    </row>
    <row r="1211" spans="1:7" x14ac:dyDescent="0.45">
      <c r="A1211" t="s">
        <v>1141</v>
      </c>
      <c r="B1211" t="s">
        <v>2844</v>
      </c>
      <c r="C1211" t="s">
        <v>2845</v>
      </c>
      <c r="D1211" t="s">
        <v>200</v>
      </c>
      <c r="E1211" t="s">
        <v>2848</v>
      </c>
      <c r="F1211" t="s">
        <v>2857</v>
      </c>
      <c r="G1211" s="2" t="str">
        <f>HYPERLINK(F1211)</f>
        <v>https://proxy.archieven.nl/235/214247C38CBF40D2AE6507B897EA5713</v>
      </c>
    </row>
    <row r="1212" spans="1:7" x14ac:dyDescent="0.45">
      <c r="A1212" t="s">
        <v>1141</v>
      </c>
      <c r="B1212" t="s">
        <v>2844</v>
      </c>
      <c r="C1212" t="s">
        <v>2845</v>
      </c>
      <c r="D1212" t="s">
        <v>202</v>
      </c>
      <c r="E1212" t="s">
        <v>2848</v>
      </c>
      <c r="F1212" t="s">
        <v>2858</v>
      </c>
      <c r="G1212" s="2" t="str">
        <f>HYPERLINK(F1212)</f>
        <v>https://proxy.archieven.nl/235/867098C0514A484DBA50C064C7059F91</v>
      </c>
    </row>
    <row r="1213" spans="1:7" x14ac:dyDescent="0.45">
      <c r="A1213" t="s">
        <v>1141</v>
      </c>
      <c r="B1213" t="s">
        <v>2844</v>
      </c>
      <c r="C1213" t="s">
        <v>2845</v>
      </c>
      <c r="D1213" t="s">
        <v>207</v>
      </c>
      <c r="E1213" t="s">
        <v>2848</v>
      </c>
      <c r="F1213" t="s">
        <v>2861</v>
      </c>
      <c r="G1213" s="2" t="str">
        <f>HYPERLINK(F1213)</f>
        <v>https://proxy.archieven.nl/235/B54F88CA8F79408B9D08EA0461CDC540</v>
      </c>
    </row>
    <row r="1214" spans="1:7" x14ac:dyDescent="0.45">
      <c r="A1214" t="s">
        <v>1141</v>
      </c>
      <c r="B1214" t="s">
        <v>2844</v>
      </c>
      <c r="C1214" t="s">
        <v>2845</v>
      </c>
      <c r="D1214" t="s">
        <v>120</v>
      </c>
      <c r="E1214" t="s">
        <v>2848</v>
      </c>
      <c r="F1214" t="s">
        <v>2862</v>
      </c>
      <c r="G1214" s="2" t="str">
        <f>HYPERLINK(F1214)</f>
        <v>https://proxy.archieven.nl/235/CACB5E8D2C8D4A9DBD2F123C1EF02147</v>
      </c>
    </row>
    <row r="1215" spans="1:7" x14ac:dyDescent="0.45">
      <c r="A1215" t="s">
        <v>1141</v>
      </c>
      <c r="B1215" t="s">
        <v>2844</v>
      </c>
      <c r="C1215" t="s">
        <v>2845</v>
      </c>
      <c r="D1215" t="s">
        <v>211</v>
      </c>
      <c r="E1215" t="s">
        <v>2863</v>
      </c>
      <c r="F1215" t="s">
        <v>2864</v>
      </c>
      <c r="G1215" s="2" t="str">
        <f>HYPERLINK(F1215)</f>
        <v>https://proxy.archieven.nl/235/A3347A9D2C2742E39F50AA45A8B5AA8C</v>
      </c>
    </row>
    <row r="1216" spans="1:7" x14ac:dyDescent="0.45">
      <c r="A1216" t="s">
        <v>1141</v>
      </c>
      <c r="B1216" t="s">
        <v>2844</v>
      </c>
      <c r="C1216" t="s">
        <v>2845</v>
      </c>
      <c r="D1216" t="s">
        <v>118</v>
      </c>
      <c r="E1216" t="s">
        <v>2865</v>
      </c>
      <c r="F1216" t="s">
        <v>2866</v>
      </c>
      <c r="G1216" s="2" t="str">
        <f>HYPERLINK(F1216)</f>
        <v>https://proxy.archieven.nl/235/BAF25216AD4D4447AA9E2EB8A442AECB</v>
      </c>
    </row>
    <row r="1217" spans="1:7" x14ac:dyDescent="0.45">
      <c r="A1217" t="s">
        <v>1141</v>
      </c>
      <c r="B1217" t="s">
        <v>2844</v>
      </c>
      <c r="C1217" t="s">
        <v>2845</v>
      </c>
      <c r="D1217" t="s">
        <v>168</v>
      </c>
      <c r="E1217" t="s">
        <v>2869</v>
      </c>
      <c r="F1217" t="s">
        <v>2870</v>
      </c>
      <c r="G1217" s="2" t="str">
        <f>HYPERLINK(F1217)</f>
        <v>https://proxy.archieven.nl/235/B93BFD6BBE16499DB5E89CCE152AF397</v>
      </c>
    </row>
    <row r="1218" spans="1:7" x14ac:dyDescent="0.45">
      <c r="A1218" t="s">
        <v>1141</v>
      </c>
      <c r="B1218" t="s">
        <v>2844</v>
      </c>
      <c r="C1218" t="s">
        <v>2845</v>
      </c>
      <c r="D1218" t="s">
        <v>252</v>
      </c>
      <c r="E1218" t="s">
        <v>2871</v>
      </c>
      <c r="F1218" t="s">
        <v>2872</v>
      </c>
      <c r="G1218" s="2" t="str">
        <f>HYPERLINK(F1218)</f>
        <v>https://proxy.archieven.nl/235/E413F20581D54B97A45727719B537013</v>
      </c>
    </row>
    <row r="1219" spans="1:7" x14ac:dyDescent="0.45">
      <c r="A1219" t="s">
        <v>1141</v>
      </c>
      <c r="B1219" t="s">
        <v>2844</v>
      </c>
      <c r="C1219" t="s">
        <v>2845</v>
      </c>
      <c r="D1219" t="s">
        <v>290</v>
      </c>
      <c r="E1219" t="s">
        <v>2875</v>
      </c>
      <c r="F1219" t="s">
        <v>2876</v>
      </c>
      <c r="G1219" s="2" t="str">
        <f>HYPERLINK(F1219)</f>
        <v>https://proxy.archieven.nl/235/5D1DA62BF5124CD0B6FDFBA5013F0472</v>
      </c>
    </row>
    <row r="1220" spans="1:7" x14ac:dyDescent="0.45">
      <c r="A1220" t="s">
        <v>1141</v>
      </c>
      <c r="B1220" t="s">
        <v>2844</v>
      </c>
      <c r="C1220" t="s">
        <v>2845</v>
      </c>
      <c r="D1220" t="s">
        <v>293</v>
      </c>
      <c r="E1220" t="s">
        <v>2875</v>
      </c>
      <c r="F1220" t="s">
        <v>2877</v>
      </c>
      <c r="G1220" s="2" t="str">
        <f>HYPERLINK(F1220)</f>
        <v>https://proxy.archieven.nl/235/7A64BEB9593F4F9482D8B4C9FF9FC8A5</v>
      </c>
    </row>
    <row r="1221" spans="1:7" x14ac:dyDescent="0.45">
      <c r="A1221" t="s">
        <v>1141</v>
      </c>
      <c r="B1221" t="s">
        <v>2844</v>
      </c>
      <c r="C1221" t="s">
        <v>2845</v>
      </c>
      <c r="D1221" t="s">
        <v>359</v>
      </c>
      <c r="E1221" t="s">
        <v>2875</v>
      </c>
      <c r="F1221" t="s">
        <v>2882</v>
      </c>
      <c r="G1221" s="2" t="str">
        <f>HYPERLINK(F1221)</f>
        <v>https://proxy.archieven.nl/235/AA255CA3D1CA4A54AA72F3A42EFCB42E</v>
      </c>
    </row>
    <row r="1222" spans="1:7" x14ac:dyDescent="0.45">
      <c r="A1222" t="s">
        <v>1141</v>
      </c>
      <c r="B1222" t="s">
        <v>2844</v>
      </c>
      <c r="C1222" t="s">
        <v>2845</v>
      </c>
      <c r="D1222" t="s">
        <v>374</v>
      </c>
      <c r="E1222" t="s">
        <v>2883</v>
      </c>
      <c r="F1222" t="s">
        <v>2884</v>
      </c>
      <c r="G1222" s="2" t="str">
        <f>HYPERLINK(F1222)</f>
        <v>https://proxy.archieven.nl/235/68787432A7204BCF90EA1E0535AE12F7</v>
      </c>
    </row>
    <row r="1223" spans="1:7" x14ac:dyDescent="0.45">
      <c r="A1223" t="s">
        <v>1141</v>
      </c>
      <c r="B1223" t="s">
        <v>2844</v>
      </c>
      <c r="C1223" t="s">
        <v>2845</v>
      </c>
      <c r="D1223" t="s">
        <v>424</v>
      </c>
      <c r="E1223" t="s">
        <v>2889</v>
      </c>
      <c r="F1223" t="s">
        <v>2890</v>
      </c>
      <c r="G1223" s="2" t="str">
        <f>HYPERLINK(F1223)</f>
        <v>https://proxy.archieven.nl/235/5C03046C94414683921FE03390C2D359</v>
      </c>
    </row>
    <row r="1224" spans="1:7" x14ac:dyDescent="0.45">
      <c r="A1224" t="s">
        <v>1141</v>
      </c>
      <c r="B1224" t="s">
        <v>2844</v>
      </c>
      <c r="C1224" t="s">
        <v>2845</v>
      </c>
      <c r="D1224" t="s">
        <v>426</v>
      </c>
      <c r="E1224" t="s">
        <v>2891</v>
      </c>
      <c r="F1224" t="s">
        <v>2892</v>
      </c>
      <c r="G1224" s="2" t="str">
        <f>HYPERLINK(F1224)</f>
        <v>https://proxy.archieven.nl/235/DC569BBE0522479F8B0A5FAD919CE335</v>
      </c>
    </row>
    <row r="1225" spans="1:7" x14ac:dyDescent="0.45">
      <c r="A1225" t="s">
        <v>1141</v>
      </c>
      <c r="B1225" t="s">
        <v>2844</v>
      </c>
      <c r="C1225" t="s">
        <v>2845</v>
      </c>
      <c r="D1225" t="s">
        <v>428</v>
      </c>
      <c r="E1225" t="s">
        <v>2893</v>
      </c>
      <c r="F1225" t="s">
        <v>2894</v>
      </c>
      <c r="G1225" s="2" t="str">
        <f>HYPERLINK(F1225)</f>
        <v>https://proxy.archieven.nl/235/EE7D3DE251924FF4B878C5D441531831</v>
      </c>
    </row>
    <row r="1226" spans="1:7" x14ac:dyDescent="0.45">
      <c r="A1226" t="s">
        <v>1141</v>
      </c>
      <c r="B1226" t="s">
        <v>2844</v>
      </c>
      <c r="C1226" t="s">
        <v>2845</v>
      </c>
      <c r="D1226" t="s">
        <v>430</v>
      </c>
      <c r="E1226" t="s">
        <v>2895</v>
      </c>
      <c r="F1226" t="s">
        <v>2896</v>
      </c>
      <c r="G1226" s="2" t="str">
        <f>HYPERLINK(F1226)</f>
        <v>https://proxy.archieven.nl/235/EFFAD99417694EA58FB4290EBD1C9003</v>
      </c>
    </row>
    <row r="1227" spans="1:7" x14ac:dyDescent="0.45">
      <c r="A1227" t="s">
        <v>1141</v>
      </c>
      <c r="B1227" t="s">
        <v>2844</v>
      </c>
      <c r="C1227" t="s">
        <v>2845</v>
      </c>
      <c r="D1227" t="s">
        <v>436</v>
      </c>
      <c r="E1227" t="s">
        <v>2897</v>
      </c>
      <c r="F1227" t="s">
        <v>2898</v>
      </c>
      <c r="G1227" s="2" t="str">
        <f>HYPERLINK(F1227)</f>
        <v>https://proxy.archieven.nl/235/29C76F64666E4B4CA346BBF1D90EA867</v>
      </c>
    </row>
    <row r="1228" spans="1:7" x14ac:dyDescent="0.45">
      <c r="A1228" t="s">
        <v>1141</v>
      </c>
      <c r="B1228" t="s">
        <v>2844</v>
      </c>
      <c r="C1228" t="s">
        <v>2845</v>
      </c>
      <c r="D1228" t="s">
        <v>1370</v>
      </c>
      <c r="E1228" t="s">
        <v>2899</v>
      </c>
      <c r="F1228" t="s">
        <v>2900</v>
      </c>
      <c r="G1228" s="2" t="str">
        <f>HYPERLINK(F1228)</f>
        <v>https://proxy.archieven.nl/235/9C529F969C634AC6A7579C72040E4FCA</v>
      </c>
    </row>
    <row r="1229" spans="1:7" x14ac:dyDescent="0.45">
      <c r="A1229" t="s">
        <v>1141</v>
      </c>
      <c r="B1229" t="s">
        <v>2844</v>
      </c>
      <c r="C1229" t="s">
        <v>2845</v>
      </c>
      <c r="D1229" t="s">
        <v>2901</v>
      </c>
      <c r="E1229" t="s">
        <v>2902</v>
      </c>
      <c r="F1229" t="s">
        <v>2903</v>
      </c>
      <c r="G1229" s="2" t="str">
        <f>HYPERLINK(F1229)</f>
        <v>https://proxy.archieven.nl/235/8C3FF1AF5171418E880F907D541085AB</v>
      </c>
    </row>
    <row r="1230" spans="1:7" x14ac:dyDescent="0.45">
      <c r="A1230" t="s">
        <v>1141</v>
      </c>
      <c r="B1230" t="s">
        <v>2844</v>
      </c>
      <c r="C1230" t="s">
        <v>2845</v>
      </c>
      <c r="D1230" t="s">
        <v>1373</v>
      </c>
      <c r="E1230" t="s">
        <v>2904</v>
      </c>
      <c r="F1230" t="s">
        <v>2905</v>
      </c>
      <c r="G1230" s="2" t="str">
        <f>HYPERLINK(F1230)</f>
        <v>https://proxy.archieven.nl/235/ED162CB28FFC4299BE898597EE8D9E03</v>
      </c>
    </row>
    <row r="1231" spans="1:7" x14ac:dyDescent="0.45">
      <c r="A1231" t="s">
        <v>1141</v>
      </c>
      <c r="B1231" t="s">
        <v>2844</v>
      </c>
      <c r="C1231" t="s">
        <v>2845</v>
      </c>
      <c r="D1231" t="s">
        <v>2906</v>
      </c>
      <c r="E1231" t="s">
        <v>2907</v>
      </c>
      <c r="F1231" t="s">
        <v>2908</v>
      </c>
      <c r="G1231" s="2" t="str">
        <f>HYPERLINK(F1231)</f>
        <v>https://proxy.archieven.nl/235/24C0941A4355419CA0AC89569B991578</v>
      </c>
    </row>
    <row r="1232" spans="1:7" x14ac:dyDescent="0.45">
      <c r="A1232" t="s">
        <v>1141</v>
      </c>
      <c r="B1232" t="s">
        <v>2844</v>
      </c>
      <c r="C1232" t="s">
        <v>2845</v>
      </c>
      <c r="D1232" t="s">
        <v>2909</v>
      </c>
      <c r="E1232" t="s">
        <v>2910</v>
      </c>
      <c r="F1232" t="s">
        <v>2911</v>
      </c>
      <c r="G1232" s="2" t="str">
        <f>HYPERLINK(F1232)</f>
        <v>https://proxy.archieven.nl/235/CC50D4EEB7DC4E63AD4C5607E644F8E8</v>
      </c>
    </row>
    <row r="1233" spans="1:7" x14ac:dyDescent="0.45">
      <c r="A1233" t="s">
        <v>1141</v>
      </c>
      <c r="B1233" t="s">
        <v>2844</v>
      </c>
      <c r="C1233" t="s">
        <v>2845</v>
      </c>
      <c r="D1233" t="s">
        <v>1144</v>
      </c>
      <c r="E1233" t="s">
        <v>2915</v>
      </c>
      <c r="F1233" t="s">
        <v>2916</v>
      </c>
      <c r="G1233" s="2" t="str">
        <f>HYPERLINK(F1233)</f>
        <v>https://proxy.archieven.nl/235/D59DC80315A844DBB50B55523A9A80E0</v>
      </c>
    </row>
    <row r="1234" spans="1:7" x14ac:dyDescent="0.45">
      <c r="A1234" t="s">
        <v>1141</v>
      </c>
      <c r="B1234" t="s">
        <v>2844</v>
      </c>
      <c r="C1234" t="s">
        <v>2845</v>
      </c>
      <c r="D1234" t="s">
        <v>1001</v>
      </c>
      <c r="E1234" t="s">
        <v>2917</v>
      </c>
      <c r="F1234" t="s">
        <v>2918</v>
      </c>
      <c r="G1234" s="2" t="str">
        <f>HYPERLINK(F1234)</f>
        <v>https://proxy.archieven.nl/235/EA8062C3B05E4DAE8A45DC11061CFE85</v>
      </c>
    </row>
    <row r="1235" spans="1:7" x14ac:dyDescent="0.45">
      <c r="A1235" t="s">
        <v>1141</v>
      </c>
      <c r="B1235" t="s">
        <v>2844</v>
      </c>
      <c r="C1235" t="s">
        <v>2845</v>
      </c>
      <c r="D1235" t="s">
        <v>1147</v>
      </c>
      <c r="E1235" t="s">
        <v>2919</v>
      </c>
      <c r="F1235" t="s">
        <v>2920</v>
      </c>
      <c r="G1235" s="2" t="str">
        <f>HYPERLINK(F1235)</f>
        <v>https://proxy.archieven.nl/235/B7E41C9B337F45929A7177423B15BE6D</v>
      </c>
    </row>
    <row r="1236" spans="1:7" x14ac:dyDescent="0.45">
      <c r="A1236" t="s">
        <v>1141</v>
      </c>
      <c r="B1236" t="s">
        <v>2844</v>
      </c>
      <c r="C1236" t="s">
        <v>2845</v>
      </c>
      <c r="D1236" t="s">
        <v>2921</v>
      </c>
      <c r="E1236" t="s">
        <v>2922</v>
      </c>
      <c r="F1236" t="s">
        <v>2923</v>
      </c>
      <c r="G1236" s="2" t="str">
        <f>HYPERLINK(F1236)</f>
        <v>https://proxy.archieven.nl/235/0E635F64119F4F3D8FA111DCC13F4FFA</v>
      </c>
    </row>
    <row r="1237" spans="1:7" x14ac:dyDescent="0.45">
      <c r="A1237" t="s">
        <v>1141</v>
      </c>
      <c r="B1237" t="s">
        <v>2844</v>
      </c>
      <c r="C1237" t="s">
        <v>2845</v>
      </c>
      <c r="D1237" t="s">
        <v>2005</v>
      </c>
      <c r="E1237" t="s">
        <v>2924</v>
      </c>
      <c r="F1237" t="s">
        <v>2925</v>
      </c>
      <c r="G1237" s="2" t="str">
        <f>HYPERLINK(F1237)</f>
        <v>https://proxy.archieven.nl/235/A9C82DB76E5D41E1996BAA47668EB96A</v>
      </c>
    </row>
    <row r="1238" spans="1:7" x14ac:dyDescent="0.45">
      <c r="A1238" t="s">
        <v>1141</v>
      </c>
      <c r="B1238" t="s">
        <v>2844</v>
      </c>
      <c r="C1238" t="s">
        <v>2845</v>
      </c>
      <c r="D1238" t="s">
        <v>1382</v>
      </c>
      <c r="E1238" t="s">
        <v>2926</v>
      </c>
      <c r="F1238" t="s">
        <v>2927</v>
      </c>
      <c r="G1238" s="2" t="str">
        <f>HYPERLINK(F1238)</f>
        <v>https://proxy.archieven.nl/235/E2F1E3090D7D467EAC20F9C32086B73D</v>
      </c>
    </row>
    <row r="1239" spans="1:7" x14ac:dyDescent="0.45">
      <c r="A1239" t="s">
        <v>1141</v>
      </c>
      <c r="B1239" t="s">
        <v>2844</v>
      </c>
      <c r="C1239" t="s">
        <v>2845</v>
      </c>
      <c r="D1239" t="s">
        <v>1764</v>
      </c>
      <c r="E1239" t="s">
        <v>2928</v>
      </c>
      <c r="F1239" t="s">
        <v>2929</v>
      </c>
      <c r="G1239" s="2" t="str">
        <f>HYPERLINK(F1239)</f>
        <v>https://proxy.archieven.nl/235/EBDDBC5A44CB4F0C9DAE47BEA35318BC</v>
      </c>
    </row>
    <row r="1240" spans="1:7" x14ac:dyDescent="0.45">
      <c r="A1240" t="s">
        <v>1141</v>
      </c>
      <c r="B1240" t="s">
        <v>2844</v>
      </c>
      <c r="C1240" t="s">
        <v>2845</v>
      </c>
      <c r="D1240" t="s">
        <v>2930</v>
      </c>
      <c r="E1240" t="s">
        <v>2931</v>
      </c>
      <c r="F1240" t="s">
        <v>2932</v>
      </c>
      <c r="G1240" s="2" t="str">
        <f>HYPERLINK(F1240)</f>
        <v>https://proxy.archieven.nl/235/91E996EAF4CC4AD0BBAEA190B7E32112</v>
      </c>
    </row>
    <row r="1241" spans="1:7" x14ac:dyDescent="0.45">
      <c r="A1241" t="s">
        <v>1141</v>
      </c>
      <c r="B1241" t="s">
        <v>2844</v>
      </c>
      <c r="C1241" t="s">
        <v>2845</v>
      </c>
      <c r="D1241" t="s">
        <v>1385</v>
      </c>
      <c r="E1241" t="s">
        <v>2933</v>
      </c>
      <c r="F1241" t="s">
        <v>2934</v>
      </c>
      <c r="G1241" s="2" t="str">
        <f>HYPERLINK(F1241)</f>
        <v>https://proxy.archieven.nl/235/A6C7D839E8884132AF7AFDF6301AF8DA</v>
      </c>
    </row>
    <row r="1242" spans="1:7" x14ac:dyDescent="0.45">
      <c r="A1242" t="s">
        <v>1141</v>
      </c>
      <c r="B1242" t="s">
        <v>2844</v>
      </c>
      <c r="C1242" t="s">
        <v>2845</v>
      </c>
      <c r="D1242" t="s">
        <v>2935</v>
      </c>
      <c r="E1242" t="s">
        <v>2936</v>
      </c>
      <c r="F1242" t="s">
        <v>2937</v>
      </c>
      <c r="G1242" s="2" t="str">
        <f>HYPERLINK(F1242)</f>
        <v>https://proxy.archieven.nl/235/EECAED8584DC482AA9D774D9FE84EC9E</v>
      </c>
    </row>
    <row r="1243" spans="1:7" x14ac:dyDescent="0.45">
      <c r="A1243" t="s">
        <v>1141</v>
      </c>
      <c r="B1243" t="s">
        <v>2844</v>
      </c>
      <c r="C1243" t="s">
        <v>2845</v>
      </c>
      <c r="D1243" t="s">
        <v>2938</v>
      </c>
      <c r="E1243" t="s">
        <v>2939</v>
      </c>
      <c r="F1243" t="s">
        <v>2940</v>
      </c>
      <c r="G1243" s="2" t="str">
        <f>HYPERLINK(F1243)</f>
        <v>https://proxy.archieven.nl/235/C60CF2B5381F4F63802F83375EC8E2A5</v>
      </c>
    </row>
    <row r="1244" spans="1:7" x14ac:dyDescent="0.45">
      <c r="A1244" t="s">
        <v>1141</v>
      </c>
      <c r="B1244" t="s">
        <v>2844</v>
      </c>
      <c r="C1244" t="s">
        <v>2845</v>
      </c>
      <c r="D1244" t="s">
        <v>2941</v>
      </c>
      <c r="E1244" t="s">
        <v>2942</v>
      </c>
      <c r="F1244" t="s">
        <v>2943</v>
      </c>
      <c r="G1244" s="2" t="str">
        <f>HYPERLINK(F1244)</f>
        <v>https://proxy.archieven.nl/235/5E5E3E1D521B4B0ABA4D15AAA8F15207</v>
      </c>
    </row>
    <row r="1245" spans="1:7" x14ac:dyDescent="0.45">
      <c r="A1245" t="s">
        <v>1141</v>
      </c>
      <c r="B1245" t="s">
        <v>2844</v>
      </c>
      <c r="C1245" t="s">
        <v>2845</v>
      </c>
      <c r="D1245" t="s">
        <v>2829</v>
      </c>
      <c r="E1245" t="s">
        <v>2944</v>
      </c>
      <c r="F1245" t="s">
        <v>2945</v>
      </c>
      <c r="G1245" s="2" t="str">
        <f>HYPERLINK(F1245)</f>
        <v>https://proxy.archieven.nl/235/9A3AF23C1A664FEA85329CB845E139F1</v>
      </c>
    </row>
    <row r="1246" spans="1:7" x14ac:dyDescent="0.45">
      <c r="A1246" t="s">
        <v>1141</v>
      </c>
      <c r="B1246" t="s">
        <v>2844</v>
      </c>
      <c r="C1246" t="s">
        <v>2845</v>
      </c>
      <c r="D1246" t="s">
        <v>2946</v>
      </c>
      <c r="E1246" t="s">
        <v>2947</v>
      </c>
      <c r="F1246" t="s">
        <v>2948</v>
      </c>
      <c r="G1246" s="2" t="str">
        <f>HYPERLINK(F1246)</f>
        <v>https://proxy.archieven.nl/235/A6F32CC65FDD4323BAE91298F7DE202D</v>
      </c>
    </row>
    <row r="1247" spans="1:7" x14ac:dyDescent="0.45">
      <c r="A1247" t="s">
        <v>1141</v>
      </c>
      <c r="B1247" t="s">
        <v>2844</v>
      </c>
      <c r="C1247" t="s">
        <v>2845</v>
      </c>
      <c r="D1247" t="s">
        <v>2949</v>
      </c>
      <c r="E1247" t="s">
        <v>2950</v>
      </c>
      <c r="F1247" t="s">
        <v>2951</v>
      </c>
      <c r="G1247" s="2" t="str">
        <f>HYPERLINK(F1247)</f>
        <v>https://proxy.archieven.nl/235/A3660F8A5217493FA4AAFBD3538D4E90</v>
      </c>
    </row>
    <row r="1248" spans="1:7" x14ac:dyDescent="0.45">
      <c r="A1248" t="s">
        <v>1141</v>
      </c>
      <c r="B1248" t="s">
        <v>2844</v>
      </c>
      <c r="C1248" t="s">
        <v>2845</v>
      </c>
      <c r="D1248" t="s">
        <v>2952</v>
      </c>
      <c r="E1248" t="s">
        <v>2953</v>
      </c>
      <c r="F1248" t="s">
        <v>2954</v>
      </c>
      <c r="G1248" s="2" t="str">
        <f>HYPERLINK(F1248)</f>
        <v>https://proxy.archieven.nl/235/5B42AA7D0DBC4151ABBF3C9BEE2F72FD</v>
      </c>
    </row>
    <row r="1249" spans="1:7" x14ac:dyDescent="0.45">
      <c r="A1249" t="s">
        <v>1141</v>
      </c>
      <c r="B1249" t="s">
        <v>2844</v>
      </c>
      <c r="C1249" t="s">
        <v>2845</v>
      </c>
      <c r="D1249" t="s">
        <v>2955</v>
      </c>
      <c r="E1249" t="s">
        <v>2956</v>
      </c>
      <c r="F1249" t="s">
        <v>2957</v>
      </c>
      <c r="G1249" s="2" t="str">
        <f>HYPERLINK(F1249)</f>
        <v>https://proxy.archieven.nl/235/737F4D151DE640F08A6A7FD15F4A95D1</v>
      </c>
    </row>
    <row r="1250" spans="1:7" x14ac:dyDescent="0.45">
      <c r="A1250" t="s">
        <v>1141</v>
      </c>
      <c r="B1250" t="s">
        <v>2844</v>
      </c>
      <c r="C1250" t="s">
        <v>2845</v>
      </c>
      <c r="D1250" t="s">
        <v>2958</v>
      </c>
      <c r="E1250" t="s">
        <v>2959</v>
      </c>
      <c r="F1250" t="s">
        <v>2960</v>
      </c>
      <c r="G1250" s="2" t="str">
        <f>HYPERLINK(F1250)</f>
        <v>https://proxy.archieven.nl/235/7E32A7F057EF40C788A4E9A6A662FA18</v>
      </c>
    </row>
    <row r="1251" spans="1:7" x14ac:dyDescent="0.45">
      <c r="A1251" t="s">
        <v>1141</v>
      </c>
      <c r="B1251" t="s">
        <v>2844</v>
      </c>
      <c r="C1251" t="s">
        <v>2845</v>
      </c>
      <c r="D1251" t="s">
        <v>2961</v>
      </c>
      <c r="E1251" t="s">
        <v>2962</v>
      </c>
      <c r="F1251" t="s">
        <v>2963</v>
      </c>
      <c r="G1251" s="2" t="str">
        <f>HYPERLINK(F1251)</f>
        <v>https://proxy.archieven.nl/235/095910A228D8432D9AA792940A8967DB</v>
      </c>
    </row>
    <row r="1252" spans="1:7" x14ac:dyDescent="0.45">
      <c r="A1252" t="s">
        <v>1141</v>
      </c>
      <c r="B1252" t="s">
        <v>2844</v>
      </c>
      <c r="C1252" t="s">
        <v>2845</v>
      </c>
      <c r="D1252" t="s">
        <v>2964</v>
      </c>
      <c r="E1252" t="s">
        <v>2965</v>
      </c>
      <c r="F1252" t="s">
        <v>2966</v>
      </c>
      <c r="G1252" s="2" t="str">
        <f>HYPERLINK(F1252)</f>
        <v>https://proxy.archieven.nl/235/C8C970AB959542DEB2E8A54F31575A8F</v>
      </c>
    </row>
    <row r="1253" spans="1:7" x14ac:dyDescent="0.45">
      <c r="A1253" t="s">
        <v>1141</v>
      </c>
      <c r="B1253" t="s">
        <v>2844</v>
      </c>
      <c r="C1253" t="s">
        <v>2845</v>
      </c>
      <c r="D1253" t="s">
        <v>2967</v>
      </c>
      <c r="E1253" t="s">
        <v>2968</v>
      </c>
      <c r="F1253" t="s">
        <v>2969</v>
      </c>
      <c r="G1253" s="2" t="str">
        <f>HYPERLINK(F1253)</f>
        <v>https://proxy.archieven.nl/235/4BAE0CAD129A4E8FBC1A393A8692542C</v>
      </c>
    </row>
    <row r="1254" spans="1:7" x14ac:dyDescent="0.45">
      <c r="A1254" t="s">
        <v>1141</v>
      </c>
      <c r="B1254" t="s">
        <v>2844</v>
      </c>
      <c r="C1254" t="s">
        <v>2845</v>
      </c>
      <c r="D1254" t="s">
        <v>2970</v>
      </c>
      <c r="E1254" t="s">
        <v>2971</v>
      </c>
      <c r="F1254" t="s">
        <v>2972</v>
      </c>
      <c r="G1254" s="2" t="str">
        <f>HYPERLINK(F1254)</f>
        <v>https://proxy.archieven.nl/235/9F356B3B00854897965E1385D4914B23</v>
      </c>
    </row>
    <row r="1255" spans="1:7" x14ac:dyDescent="0.45">
      <c r="A1255" t="s">
        <v>1141</v>
      </c>
      <c r="B1255" t="s">
        <v>2844</v>
      </c>
      <c r="C1255" t="s">
        <v>2845</v>
      </c>
      <c r="D1255" t="s">
        <v>2973</v>
      </c>
      <c r="E1255" t="s">
        <v>2974</v>
      </c>
      <c r="F1255" t="s">
        <v>2975</v>
      </c>
      <c r="G1255" s="2" t="str">
        <f>HYPERLINK(F1255)</f>
        <v>https://proxy.archieven.nl/235/090ACCBA834B4ACEAD4499D224055907</v>
      </c>
    </row>
    <row r="1256" spans="1:7" x14ac:dyDescent="0.45">
      <c r="A1256" t="s">
        <v>1141</v>
      </c>
      <c r="B1256" t="s">
        <v>2844</v>
      </c>
      <c r="C1256" t="s">
        <v>2845</v>
      </c>
      <c r="D1256" t="s">
        <v>2976</v>
      </c>
      <c r="E1256" t="s">
        <v>2977</v>
      </c>
      <c r="F1256" t="s">
        <v>2978</v>
      </c>
      <c r="G1256" s="2" t="str">
        <f>HYPERLINK(F1256)</f>
        <v>https://proxy.archieven.nl/235/0606E7BABF074F719F94195A2BFB53BE</v>
      </c>
    </row>
    <row r="1257" spans="1:7" x14ac:dyDescent="0.45">
      <c r="A1257" t="s">
        <v>1141</v>
      </c>
      <c r="B1257" t="s">
        <v>2844</v>
      </c>
      <c r="C1257" t="s">
        <v>2845</v>
      </c>
      <c r="D1257" t="s">
        <v>1833</v>
      </c>
      <c r="E1257" t="s">
        <v>2979</v>
      </c>
      <c r="F1257" t="s">
        <v>2980</v>
      </c>
      <c r="G1257" s="2" t="str">
        <f>HYPERLINK(F1257)</f>
        <v>https://proxy.archieven.nl/235/ECDD8F7AACE544C9AF9326C533C38D4C</v>
      </c>
    </row>
    <row r="1258" spans="1:7" x14ac:dyDescent="0.45">
      <c r="A1258" t="s">
        <v>1141</v>
      </c>
      <c r="B1258" t="s">
        <v>2844</v>
      </c>
      <c r="C1258" t="s">
        <v>2845</v>
      </c>
      <c r="D1258" t="s">
        <v>2981</v>
      </c>
      <c r="E1258" t="s">
        <v>2982</v>
      </c>
      <c r="F1258" t="s">
        <v>2983</v>
      </c>
      <c r="G1258" s="2" t="str">
        <f>HYPERLINK(F1258)</f>
        <v>https://proxy.archieven.nl/235/C5322A2CA6154685BCF84C7BA921A35D</v>
      </c>
    </row>
    <row r="1259" spans="1:7" x14ac:dyDescent="0.45">
      <c r="A1259" t="s">
        <v>1141</v>
      </c>
      <c r="B1259" t="s">
        <v>2844</v>
      </c>
      <c r="C1259" t="s">
        <v>2845</v>
      </c>
      <c r="D1259" t="s">
        <v>2984</v>
      </c>
      <c r="E1259" t="s">
        <v>2985</v>
      </c>
      <c r="F1259" t="s">
        <v>2986</v>
      </c>
      <c r="G1259" s="2" t="str">
        <f>HYPERLINK(F1259)</f>
        <v>https://proxy.archieven.nl/235/056CCFC543C9425397A62C2BD854BE0D</v>
      </c>
    </row>
    <row r="1260" spans="1:7" x14ac:dyDescent="0.45">
      <c r="A1260" t="s">
        <v>1141</v>
      </c>
      <c r="B1260" t="s">
        <v>2844</v>
      </c>
      <c r="C1260" t="s">
        <v>2845</v>
      </c>
      <c r="D1260" t="s">
        <v>2987</v>
      </c>
      <c r="E1260" t="s">
        <v>2988</v>
      </c>
      <c r="F1260" t="s">
        <v>2989</v>
      </c>
      <c r="G1260" s="2" t="str">
        <f>HYPERLINK(F1260)</f>
        <v>https://proxy.archieven.nl/235/66D14D34A6244B5ABE416F2863BC103A</v>
      </c>
    </row>
    <row r="1261" spans="1:7" x14ac:dyDescent="0.45">
      <c r="A1261" t="s">
        <v>1141</v>
      </c>
      <c r="B1261" t="s">
        <v>2844</v>
      </c>
      <c r="C1261" t="s">
        <v>2845</v>
      </c>
      <c r="D1261" t="s">
        <v>2990</v>
      </c>
      <c r="E1261" t="s">
        <v>2991</v>
      </c>
      <c r="F1261" t="s">
        <v>2992</v>
      </c>
      <c r="G1261" s="2" t="str">
        <f>HYPERLINK(F1261)</f>
        <v>https://proxy.archieven.nl/235/444E4C80FD394CB29A4ECB2B14116E87</v>
      </c>
    </row>
    <row r="1262" spans="1:7" x14ac:dyDescent="0.45">
      <c r="A1262" t="s">
        <v>1141</v>
      </c>
      <c r="B1262" t="s">
        <v>2844</v>
      </c>
      <c r="C1262" t="s">
        <v>2845</v>
      </c>
      <c r="D1262" t="s">
        <v>1065</v>
      </c>
      <c r="E1262" t="s">
        <v>2993</v>
      </c>
      <c r="F1262" t="s">
        <v>2994</v>
      </c>
      <c r="G1262" s="2" t="str">
        <f>HYPERLINK(F1262)</f>
        <v>https://proxy.archieven.nl/235/9ACFD179200747FCBF79561ECC22F9F7</v>
      </c>
    </row>
    <row r="1263" spans="1:7" x14ac:dyDescent="0.45">
      <c r="A1263" t="s">
        <v>1141</v>
      </c>
      <c r="B1263" t="s">
        <v>2844</v>
      </c>
      <c r="C1263" t="s">
        <v>2845</v>
      </c>
      <c r="D1263" t="s">
        <v>2995</v>
      </c>
      <c r="E1263" t="s">
        <v>2996</v>
      </c>
      <c r="F1263" t="s">
        <v>2997</v>
      </c>
      <c r="G1263" s="2" t="str">
        <f>HYPERLINK(F1263)</f>
        <v>https://proxy.archieven.nl/235/6699E9C278D8474D815334767FEA3663</v>
      </c>
    </row>
    <row r="1264" spans="1:7" x14ac:dyDescent="0.45">
      <c r="A1264" t="s">
        <v>1141</v>
      </c>
      <c r="B1264" t="s">
        <v>2844</v>
      </c>
      <c r="C1264" t="s">
        <v>2845</v>
      </c>
      <c r="D1264" t="s">
        <v>2998</v>
      </c>
      <c r="E1264" t="s">
        <v>2999</v>
      </c>
      <c r="F1264" t="s">
        <v>3000</v>
      </c>
      <c r="G1264" s="2" t="str">
        <f>HYPERLINK(F1264)</f>
        <v>https://proxy.archieven.nl/235/BE3F373A020243D8876C71C8BECCF8D6</v>
      </c>
    </row>
    <row r="1265" spans="1:7" x14ac:dyDescent="0.45">
      <c r="A1265" t="s">
        <v>1141</v>
      </c>
      <c r="B1265" t="s">
        <v>2844</v>
      </c>
      <c r="C1265" t="s">
        <v>2845</v>
      </c>
      <c r="D1265" t="s">
        <v>3001</v>
      </c>
      <c r="E1265" t="s">
        <v>3002</v>
      </c>
      <c r="F1265" t="s">
        <v>3003</v>
      </c>
      <c r="G1265" s="2" t="str">
        <f>HYPERLINK(F1265)</f>
        <v>https://proxy.archieven.nl/235/BA7A846C20D44B5B827E419CC8D2E72B</v>
      </c>
    </row>
    <row r="1266" spans="1:7" x14ac:dyDescent="0.45">
      <c r="A1266" t="s">
        <v>1141</v>
      </c>
      <c r="B1266" t="s">
        <v>2844</v>
      </c>
      <c r="C1266" t="s">
        <v>2845</v>
      </c>
      <c r="D1266" t="s">
        <v>3004</v>
      </c>
      <c r="E1266" t="s">
        <v>3005</v>
      </c>
      <c r="F1266" t="s">
        <v>3006</v>
      </c>
      <c r="G1266" s="2" t="str">
        <f>HYPERLINK(F1266)</f>
        <v>https://proxy.archieven.nl/235/EA914BCEB6C64AF88295667F1C2FF75F</v>
      </c>
    </row>
    <row r="1267" spans="1:7" x14ac:dyDescent="0.45">
      <c r="A1267" t="s">
        <v>1141</v>
      </c>
      <c r="B1267" t="s">
        <v>2844</v>
      </c>
      <c r="C1267" t="s">
        <v>2845</v>
      </c>
      <c r="D1267" t="s">
        <v>3007</v>
      </c>
      <c r="E1267" t="s">
        <v>3008</v>
      </c>
      <c r="F1267" t="s">
        <v>3009</v>
      </c>
      <c r="G1267" s="2" t="str">
        <f>HYPERLINK(F1267)</f>
        <v>https://proxy.archieven.nl/235/E167A140444B4B089150A9A9C03AD654</v>
      </c>
    </row>
    <row r="1268" spans="1:7" x14ac:dyDescent="0.45">
      <c r="A1268" t="s">
        <v>1141</v>
      </c>
      <c r="B1268" t="s">
        <v>2844</v>
      </c>
      <c r="C1268" t="s">
        <v>2845</v>
      </c>
      <c r="D1268" t="s">
        <v>3010</v>
      </c>
      <c r="E1268" t="s">
        <v>3011</v>
      </c>
      <c r="F1268" t="s">
        <v>3012</v>
      </c>
      <c r="G1268" s="2" t="str">
        <f>HYPERLINK(F1268)</f>
        <v>https://proxy.archieven.nl/235/B8B89AFF8BF9472795AC4E5C10D68C46</v>
      </c>
    </row>
    <row r="1269" spans="1:7" x14ac:dyDescent="0.45">
      <c r="A1269" t="s">
        <v>1141</v>
      </c>
      <c r="B1269" t="s">
        <v>2844</v>
      </c>
      <c r="C1269" t="s">
        <v>2845</v>
      </c>
      <c r="D1269" t="s">
        <v>3013</v>
      </c>
      <c r="E1269" t="s">
        <v>3014</v>
      </c>
      <c r="F1269" t="s">
        <v>3015</v>
      </c>
      <c r="G1269" s="2" t="str">
        <f>HYPERLINK(F1269)</f>
        <v>https://proxy.archieven.nl/235/78705C0BE68B43C882865D51930FC0A1</v>
      </c>
    </row>
    <row r="1270" spans="1:7" x14ac:dyDescent="0.45">
      <c r="A1270" t="s">
        <v>1141</v>
      </c>
      <c r="B1270" t="s">
        <v>2844</v>
      </c>
      <c r="C1270" t="s">
        <v>2845</v>
      </c>
      <c r="D1270" t="s">
        <v>3016</v>
      </c>
      <c r="E1270" t="s">
        <v>3017</v>
      </c>
      <c r="F1270" t="s">
        <v>3018</v>
      </c>
      <c r="G1270" s="2" t="str">
        <f>HYPERLINK(F1270)</f>
        <v>https://proxy.archieven.nl/235/33CD03B739B24C118490459FF8AD53C2</v>
      </c>
    </row>
    <row r="1271" spans="1:7" x14ac:dyDescent="0.45">
      <c r="A1271" t="s">
        <v>1141</v>
      </c>
      <c r="B1271" t="s">
        <v>2844</v>
      </c>
      <c r="C1271" t="s">
        <v>2845</v>
      </c>
      <c r="D1271" t="s">
        <v>1007</v>
      </c>
      <c r="E1271" t="s">
        <v>3019</v>
      </c>
      <c r="F1271" t="s">
        <v>3020</v>
      </c>
      <c r="G1271" s="2" t="str">
        <f>HYPERLINK(F1271)</f>
        <v>https://proxy.archieven.nl/235/68F48A7C61F7418B8DE254471EADC19B</v>
      </c>
    </row>
    <row r="1272" spans="1:7" x14ac:dyDescent="0.45">
      <c r="A1272" t="s">
        <v>1141</v>
      </c>
      <c r="B1272" t="s">
        <v>2844</v>
      </c>
      <c r="C1272" t="s">
        <v>2845</v>
      </c>
      <c r="D1272" t="s">
        <v>1010</v>
      </c>
      <c r="E1272" t="s">
        <v>3021</v>
      </c>
      <c r="F1272" t="s">
        <v>3022</v>
      </c>
      <c r="G1272" s="2" t="str">
        <f>HYPERLINK(F1272)</f>
        <v>https://proxy.archieven.nl/235/8AD95B6CAB0C4612859755E0A1788E65</v>
      </c>
    </row>
    <row r="1273" spans="1:7" x14ac:dyDescent="0.45">
      <c r="A1273" t="s">
        <v>1141</v>
      </c>
      <c r="B1273" t="s">
        <v>2844</v>
      </c>
      <c r="C1273" t="s">
        <v>2845</v>
      </c>
      <c r="D1273" t="s">
        <v>1550</v>
      </c>
      <c r="E1273" t="s">
        <v>3023</v>
      </c>
      <c r="F1273" t="s">
        <v>3024</v>
      </c>
      <c r="G1273" s="2" t="str">
        <f>HYPERLINK(F1273)</f>
        <v>https://proxy.archieven.nl/235/F94ED55F6DF04DD0BE4F0EF34EED9EAA</v>
      </c>
    </row>
    <row r="1274" spans="1:7" x14ac:dyDescent="0.45">
      <c r="A1274" t="s">
        <v>1141</v>
      </c>
      <c r="B1274" t="s">
        <v>2844</v>
      </c>
      <c r="C1274" t="s">
        <v>2845</v>
      </c>
      <c r="D1274" t="s">
        <v>3025</v>
      </c>
      <c r="E1274" t="s">
        <v>3026</v>
      </c>
      <c r="F1274" t="s">
        <v>3027</v>
      </c>
      <c r="G1274" s="2" t="str">
        <f>HYPERLINK(F1274)</f>
        <v>https://proxy.archieven.nl/235/7BD26B75B20647369D33F02CCA98EDDB</v>
      </c>
    </row>
    <row r="1275" spans="1:7" x14ac:dyDescent="0.45">
      <c r="A1275" t="s">
        <v>1141</v>
      </c>
      <c r="B1275" t="s">
        <v>2844</v>
      </c>
      <c r="C1275" t="s">
        <v>2845</v>
      </c>
      <c r="D1275" t="s">
        <v>3028</v>
      </c>
      <c r="E1275" t="s">
        <v>3029</v>
      </c>
      <c r="F1275" t="s">
        <v>3030</v>
      </c>
      <c r="G1275" s="2" t="str">
        <f>HYPERLINK(F1275)</f>
        <v>https://proxy.archieven.nl/235/C6E30473EEA14698AEE0B6B63EEE2721</v>
      </c>
    </row>
    <row r="1276" spans="1:7" x14ac:dyDescent="0.45">
      <c r="A1276" t="s">
        <v>1141</v>
      </c>
      <c r="B1276" t="s">
        <v>2844</v>
      </c>
      <c r="C1276" t="s">
        <v>2845</v>
      </c>
      <c r="D1276" t="s">
        <v>3031</v>
      </c>
      <c r="E1276" t="s">
        <v>3032</v>
      </c>
      <c r="F1276" t="s">
        <v>3033</v>
      </c>
      <c r="G1276" s="2" t="str">
        <f>HYPERLINK(F1276)</f>
        <v>https://proxy.archieven.nl/235/FD8E4AD5FADA42A79E513BDCC6EA6DD1</v>
      </c>
    </row>
    <row r="1277" spans="1:7" x14ac:dyDescent="0.45">
      <c r="A1277" t="s">
        <v>1141</v>
      </c>
      <c r="B1277" t="s">
        <v>2844</v>
      </c>
      <c r="C1277" t="s">
        <v>2845</v>
      </c>
      <c r="D1277" t="s">
        <v>3034</v>
      </c>
      <c r="E1277" t="s">
        <v>3035</v>
      </c>
      <c r="F1277" t="s">
        <v>3036</v>
      </c>
      <c r="G1277" s="2" t="str">
        <f>HYPERLINK(F1277)</f>
        <v>https://proxy.archieven.nl/235/D6ED44D629BC41439F2CC34C72C9C69A</v>
      </c>
    </row>
    <row r="1278" spans="1:7" x14ac:dyDescent="0.45">
      <c r="A1278" t="s">
        <v>1141</v>
      </c>
      <c r="B1278" t="s">
        <v>2844</v>
      </c>
      <c r="C1278" t="s">
        <v>2845</v>
      </c>
      <c r="D1278" t="s">
        <v>3037</v>
      </c>
      <c r="E1278" t="s">
        <v>3038</v>
      </c>
      <c r="F1278" t="s">
        <v>3039</v>
      </c>
      <c r="G1278" s="2" t="str">
        <f>HYPERLINK(F1278)</f>
        <v>https://proxy.archieven.nl/235/F90888178EB7401EBFF7882FA66CD033</v>
      </c>
    </row>
    <row r="1279" spans="1:7" x14ac:dyDescent="0.45">
      <c r="A1279" t="s">
        <v>1141</v>
      </c>
      <c r="B1279" t="s">
        <v>2844</v>
      </c>
      <c r="C1279" t="s">
        <v>2845</v>
      </c>
      <c r="D1279" t="s">
        <v>479</v>
      </c>
      <c r="E1279" t="s">
        <v>3040</v>
      </c>
      <c r="F1279" t="s">
        <v>3041</v>
      </c>
      <c r="G1279" s="2" t="str">
        <f>HYPERLINK(F1279)</f>
        <v>https://proxy.archieven.nl/235/6F0C5DBA9C96443FB0A62E7F6BF3BE21</v>
      </c>
    </row>
    <row r="1280" spans="1:7" x14ac:dyDescent="0.45">
      <c r="A1280" t="s">
        <v>1141</v>
      </c>
      <c r="B1280" t="s">
        <v>2844</v>
      </c>
      <c r="C1280" t="s">
        <v>2845</v>
      </c>
      <c r="D1280" t="s">
        <v>485</v>
      </c>
      <c r="E1280" t="s">
        <v>3042</v>
      </c>
      <c r="F1280" t="s">
        <v>3043</v>
      </c>
      <c r="G1280" s="2" t="str">
        <f>HYPERLINK(F1280)</f>
        <v>https://proxy.archieven.nl/235/50A899FE6DDD418BB49A349D908E6665</v>
      </c>
    </row>
    <row r="1281" spans="1:7" x14ac:dyDescent="0.45">
      <c r="A1281" t="s">
        <v>1141</v>
      </c>
      <c r="B1281" t="s">
        <v>2844</v>
      </c>
      <c r="C1281" t="s">
        <v>2845</v>
      </c>
      <c r="D1281" t="s">
        <v>488</v>
      </c>
      <c r="E1281" t="s">
        <v>3044</v>
      </c>
      <c r="F1281" t="s">
        <v>3045</v>
      </c>
      <c r="G1281" s="2" t="str">
        <f>HYPERLINK(F1281)</f>
        <v>https://proxy.archieven.nl/235/A418DAA088704147A54E04064B1BD730</v>
      </c>
    </row>
    <row r="1282" spans="1:7" x14ac:dyDescent="0.45">
      <c r="A1282" t="s">
        <v>1141</v>
      </c>
      <c r="B1282" t="s">
        <v>2844</v>
      </c>
      <c r="C1282" t="s">
        <v>2845</v>
      </c>
      <c r="D1282" t="s">
        <v>1048</v>
      </c>
      <c r="E1282" t="s">
        <v>3046</v>
      </c>
      <c r="F1282" t="s">
        <v>3047</v>
      </c>
      <c r="G1282" s="2" t="str">
        <f>HYPERLINK(F1282)</f>
        <v>https://proxy.archieven.nl/235/5F478C7BCCE4427DBF5CE231D3A347C0</v>
      </c>
    </row>
    <row r="1283" spans="1:7" x14ac:dyDescent="0.45">
      <c r="A1283" t="s">
        <v>1141</v>
      </c>
      <c r="B1283" t="s">
        <v>2844</v>
      </c>
      <c r="C1283" t="s">
        <v>2845</v>
      </c>
      <c r="D1283" t="s">
        <v>1052</v>
      </c>
      <c r="E1283" t="s">
        <v>3048</v>
      </c>
      <c r="F1283" t="s">
        <v>3049</v>
      </c>
      <c r="G1283" s="2" t="str">
        <f>HYPERLINK(F1283)</f>
        <v>https://proxy.archieven.nl/235/02030535DDFC4146ACF6E204AD7FAB3E</v>
      </c>
    </row>
    <row r="1284" spans="1:7" x14ac:dyDescent="0.45">
      <c r="A1284" t="s">
        <v>1141</v>
      </c>
      <c r="B1284" t="s">
        <v>2844</v>
      </c>
      <c r="C1284" t="s">
        <v>2845</v>
      </c>
      <c r="D1284" t="s">
        <v>1863</v>
      </c>
      <c r="E1284" t="s">
        <v>3050</v>
      </c>
      <c r="F1284" t="s">
        <v>3051</v>
      </c>
      <c r="G1284" s="2" t="str">
        <f>HYPERLINK(F1284)</f>
        <v>https://proxy.archieven.nl/235/AA70F459CD3F497E959832554A2D6FBC</v>
      </c>
    </row>
    <row r="1285" spans="1:7" x14ac:dyDescent="0.45">
      <c r="A1285" t="s">
        <v>1141</v>
      </c>
      <c r="B1285" t="s">
        <v>2844</v>
      </c>
      <c r="C1285" t="s">
        <v>2845</v>
      </c>
      <c r="D1285" t="s">
        <v>3052</v>
      </c>
      <c r="E1285" t="s">
        <v>3053</v>
      </c>
      <c r="F1285" t="s">
        <v>3054</v>
      </c>
      <c r="G1285" s="2" t="str">
        <f>HYPERLINK(F1285)</f>
        <v>https://proxy.archieven.nl/235/E8713A727F5745E890410A821B675CD3</v>
      </c>
    </row>
    <row r="1286" spans="1:7" x14ac:dyDescent="0.45">
      <c r="A1286" t="s">
        <v>1141</v>
      </c>
      <c r="B1286" t="s">
        <v>2844</v>
      </c>
      <c r="C1286" t="s">
        <v>2845</v>
      </c>
      <c r="D1286" t="s">
        <v>3055</v>
      </c>
      <c r="E1286" t="s">
        <v>3056</v>
      </c>
      <c r="F1286" t="s">
        <v>3057</v>
      </c>
      <c r="G1286" s="2" t="str">
        <f>HYPERLINK(F1286)</f>
        <v>https://proxy.archieven.nl/235/0CAC317682664B28BC65022534C6F2FF</v>
      </c>
    </row>
    <row r="1287" spans="1:7" x14ac:dyDescent="0.45">
      <c r="A1287" t="s">
        <v>1141</v>
      </c>
      <c r="B1287" t="s">
        <v>2844</v>
      </c>
      <c r="C1287" t="s">
        <v>2845</v>
      </c>
      <c r="D1287" t="s">
        <v>3058</v>
      </c>
      <c r="E1287" t="s">
        <v>3059</v>
      </c>
      <c r="F1287" t="s">
        <v>3060</v>
      </c>
      <c r="G1287" s="2" t="str">
        <f>HYPERLINK(F1287)</f>
        <v>https://proxy.archieven.nl/235/18B669760DEB427B92E8A218D3AC938E</v>
      </c>
    </row>
    <row r="1288" spans="1:7" x14ac:dyDescent="0.45">
      <c r="A1288" t="s">
        <v>1141</v>
      </c>
      <c r="B1288" t="s">
        <v>2844</v>
      </c>
      <c r="C1288" t="s">
        <v>2845</v>
      </c>
      <c r="D1288" t="s">
        <v>3061</v>
      </c>
      <c r="E1288" t="s">
        <v>3062</v>
      </c>
      <c r="F1288" t="s">
        <v>3063</v>
      </c>
      <c r="G1288" s="2" t="str">
        <f>HYPERLINK(F1288)</f>
        <v>https://proxy.archieven.nl/235/1F29544DCCA542C68EA2EB2E891F0A40</v>
      </c>
    </row>
    <row r="1289" spans="1:7" x14ac:dyDescent="0.45">
      <c r="A1289" t="s">
        <v>1141</v>
      </c>
      <c r="B1289" t="s">
        <v>2844</v>
      </c>
      <c r="C1289" t="s">
        <v>2845</v>
      </c>
      <c r="D1289" t="s">
        <v>3064</v>
      </c>
      <c r="E1289" t="s">
        <v>3065</v>
      </c>
      <c r="F1289" t="s">
        <v>3066</v>
      </c>
      <c r="G1289" s="2" t="str">
        <f>HYPERLINK(F1289)</f>
        <v>https://proxy.archieven.nl/235/22D4CA08E4524C999049111AF9DFEBD4</v>
      </c>
    </row>
    <row r="1290" spans="1:7" x14ac:dyDescent="0.45">
      <c r="A1290" t="s">
        <v>1141</v>
      </c>
      <c r="B1290" t="s">
        <v>2844</v>
      </c>
      <c r="C1290" t="s">
        <v>2845</v>
      </c>
      <c r="D1290" t="s">
        <v>3067</v>
      </c>
      <c r="E1290" t="s">
        <v>3068</v>
      </c>
      <c r="F1290" t="s">
        <v>3069</v>
      </c>
      <c r="G1290" s="2" t="str">
        <f>HYPERLINK(F1290)</f>
        <v>https://proxy.archieven.nl/235/8C6F2DC04DB24A989EB8717FA5E96533</v>
      </c>
    </row>
    <row r="1291" spans="1:7" x14ac:dyDescent="0.45">
      <c r="A1291" t="s">
        <v>1141</v>
      </c>
      <c r="B1291" t="s">
        <v>2844</v>
      </c>
      <c r="C1291" t="s">
        <v>2845</v>
      </c>
      <c r="D1291" t="s">
        <v>3070</v>
      </c>
      <c r="E1291" t="s">
        <v>3071</v>
      </c>
      <c r="F1291" t="s">
        <v>3072</v>
      </c>
      <c r="G1291" s="2" t="str">
        <f>HYPERLINK(F1291)</f>
        <v>https://proxy.archieven.nl/235/48EF3B5590AF4219A69B654DB61E58AE</v>
      </c>
    </row>
    <row r="1292" spans="1:7" x14ac:dyDescent="0.45">
      <c r="A1292" t="s">
        <v>1141</v>
      </c>
      <c r="B1292" t="s">
        <v>2844</v>
      </c>
      <c r="C1292" t="s">
        <v>2845</v>
      </c>
      <c r="D1292" t="s">
        <v>3073</v>
      </c>
      <c r="E1292" t="s">
        <v>3074</v>
      </c>
      <c r="F1292" t="s">
        <v>3075</v>
      </c>
      <c r="G1292" s="2" t="str">
        <f>HYPERLINK(F1292)</f>
        <v>https://proxy.archieven.nl/235/EBE4FD13EB624A21AF28922BE2233E00</v>
      </c>
    </row>
    <row r="1293" spans="1:7" x14ac:dyDescent="0.45">
      <c r="A1293" t="s">
        <v>1141</v>
      </c>
      <c r="B1293" t="s">
        <v>2844</v>
      </c>
      <c r="C1293" t="s">
        <v>2845</v>
      </c>
      <c r="D1293" t="s">
        <v>3076</v>
      </c>
      <c r="E1293" t="s">
        <v>3077</v>
      </c>
      <c r="F1293" t="s">
        <v>3078</v>
      </c>
      <c r="G1293" s="2" t="str">
        <f>HYPERLINK(F1293)</f>
        <v>https://proxy.archieven.nl/235/538437125B314739831A742CB625C4A8</v>
      </c>
    </row>
    <row r="1294" spans="1:7" x14ac:dyDescent="0.45">
      <c r="A1294" t="s">
        <v>1141</v>
      </c>
      <c r="B1294" t="s">
        <v>2844</v>
      </c>
      <c r="C1294" t="s">
        <v>2845</v>
      </c>
      <c r="D1294" t="s">
        <v>3079</v>
      </c>
      <c r="E1294" t="s">
        <v>3080</v>
      </c>
      <c r="F1294" t="s">
        <v>3081</v>
      </c>
      <c r="G1294" s="2" t="str">
        <f>HYPERLINK(F1294)</f>
        <v>https://proxy.archieven.nl/235/860C1305213B40D8897DD93923A2F5BB</v>
      </c>
    </row>
    <row r="1295" spans="1:7" x14ac:dyDescent="0.45">
      <c r="A1295" t="s">
        <v>1141</v>
      </c>
      <c r="B1295" t="s">
        <v>2844</v>
      </c>
      <c r="C1295" t="s">
        <v>2845</v>
      </c>
      <c r="D1295" t="s">
        <v>1013</v>
      </c>
      <c r="E1295" t="s">
        <v>3082</v>
      </c>
      <c r="F1295" t="s">
        <v>3083</v>
      </c>
      <c r="G1295" s="2" t="str">
        <f>HYPERLINK(F1295)</f>
        <v>https://proxy.archieven.nl/235/535124DF5EA84F2785CC46004D6114BD</v>
      </c>
    </row>
    <row r="1296" spans="1:7" x14ac:dyDescent="0.45">
      <c r="A1296" t="s">
        <v>1141</v>
      </c>
      <c r="B1296" t="s">
        <v>2844</v>
      </c>
      <c r="C1296" t="s">
        <v>2845</v>
      </c>
      <c r="D1296" t="s">
        <v>3084</v>
      </c>
      <c r="E1296" t="s">
        <v>3085</v>
      </c>
      <c r="F1296" t="s">
        <v>3086</v>
      </c>
      <c r="G1296" s="2" t="str">
        <f>HYPERLINK(F1296)</f>
        <v>https://proxy.archieven.nl/235/0328CAE84A9D453E841C3F396218E591</v>
      </c>
    </row>
    <row r="1297" spans="1:7" x14ac:dyDescent="0.45">
      <c r="A1297" t="s">
        <v>1141</v>
      </c>
      <c r="B1297" t="s">
        <v>2844</v>
      </c>
      <c r="C1297" t="s">
        <v>2845</v>
      </c>
      <c r="D1297" t="s">
        <v>2275</v>
      </c>
      <c r="E1297" t="s">
        <v>3087</v>
      </c>
      <c r="F1297" t="s">
        <v>3088</v>
      </c>
      <c r="G1297" s="2" t="str">
        <f>HYPERLINK(F1297)</f>
        <v>https://proxy.archieven.nl/235/1C3F078760CC4EE9A4BBC7D35574FD47</v>
      </c>
    </row>
    <row r="1298" spans="1:7" x14ac:dyDescent="0.45">
      <c r="A1298" t="s">
        <v>1141</v>
      </c>
      <c r="B1298" t="s">
        <v>2844</v>
      </c>
      <c r="C1298" t="s">
        <v>2845</v>
      </c>
      <c r="D1298" t="s">
        <v>2278</v>
      </c>
      <c r="E1298" t="s">
        <v>3089</v>
      </c>
      <c r="F1298" t="s">
        <v>3090</v>
      </c>
      <c r="G1298" s="2" t="str">
        <f>HYPERLINK(F1298)</f>
        <v>https://proxy.archieven.nl/235/B39E28A182BE4979820F1628E17BDD0C</v>
      </c>
    </row>
    <row r="1299" spans="1:7" x14ac:dyDescent="0.45">
      <c r="A1299" t="s">
        <v>1141</v>
      </c>
      <c r="B1299" t="s">
        <v>2844</v>
      </c>
      <c r="C1299" t="s">
        <v>2845</v>
      </c>
      <c r="D1299" t="s">
        <v>2281</v>
      </c>
      <c r="E1299" t="s">
        <v>3091</v>
      </c>
      <c r="F1299" t="s">
        <v>3092</v>
      </c>
      <c r="G1299" s="2" t="str">
        <f>HYPERLINK(F1299)</f>
        <v>https://proxy.archieven.nl/235/01EAD866F1B7487CBF812A01C9CDB9BE</v>
      </c>
    </row>
    <row r="1300" spans="1:7" x14ac:dyDescent="0.45">
      <c r="A1300" t="s">
        <v>1141</v>
      </c>
      <c r="B1300" t="s">
        <v>2844</v>
      </c>
      <c r="C1300" t="s">
        <v>2845</v>
      </c>
      <c r="D1300" t="s">
        <v>1890</v>
      </c>
      <c r="E1300" t="s">
        <v>3095</v>
      </c>
      <c r="F1300" t="s">
        <v>3096</v>
      </c>
      <c r="G1300" s="2" t="str">
        <f>HYPERLINK(F1300)</f>
        <v>https://proxy.archieven.nl/235/11E8774D48694CBFBB41BA13418E854A</v>
      </c>
    </row>
    <row r="1301" spans="1:7" x14ac:dyDescent="0.45">
      <c r="A1301" t="s">
        <v>1141</v>
      </c>
      <c r="B1301" t="s">
        <v>2844</v>
      </c>
      <c r="C1301" t="s">
        <v>2845</v>
      </c>
      <c r="D1301" t="s">
        <v>2292</v>
      </c>
      <c r="E1301" t="s">
        <v>3097</v>
      </c>
      <c r="F1301" t="s">
        <v>3098</v>
      </c>
      <c r="G1301" s="2" t="str">
        <f>HYPERLINK(F1301)</f>
        <v>https://proxy.archieven.nl/235/749F81CF6AE64B548FDEAC2E2BD3D243</v>
      </c>
    </row>
    <row r="1302" spans="1:7" x14ac:dyDescent="0.45">
      <c r="A1302" t="s">
        <v>1141</v>
      </c>
      <c r="B1302" t="s">
        <v>2844</v>
      </c>
      <c r="C1302" t="s">
        <v>2845</v>
      </c>
      <c r="D1302" t="s">
        <v>3099</v>
      </c>
      <c r="E1302" t="s">
        <v>3100</v>
      </c>
      <c r="F1302" t="s">
        <v>3101</v>
      </c>
      <c r="G1302" s="2" t="str">
        <f>HYPERLINK(F1302)</f>
        <v>https://proxy.archieven.nl/235/745BA4BD00F443CC9776895CEBE7EBE9</v>
      </c>
    </row>
    <row r="1303" spans="1:7" x14ac:dyDescent="0.45">
      <c r="A1303" t="s">
        <v>1141</v>
      </c>
      <c r="B1303" t="s">
        <v>2844</v>
      </c>
      <c r="C1303" t="s">
        <v>2845</v>
      </c>
      <c r="D1303" t="s">
        <v>3102</v>
      </c>
      <c r="E1303" t="s">
        <v>3103</v>
      </c>
      <c r="F1303" t="s">
        <v>3104</v>
      </c>
      <c r="G1303" s="2" t="str">
        <f>HYPERLINK(F1303)</f>
        <v>https://proxy.archieven.nl/235/D9C545381B3D4B34BC251F48510E3574</v>
      </c>
    </row>
    <row r="1304" spans="1:7" x14ac:dyDescent="0.45">
      <c r="A1304" t="s">
        <v>1141</v>
      </c>
      <c r="B1304" t="s">
        <v>2844</v>
      </c>
      <c r="C1304" t="s">
        <v>2845</v>
      </c>
      <c r="D1304" t="s">
        <v>3105</v>
      </c>
      <c r="E1304" t="s">
        <v>3106</v>
      </c>
      <c r="F1304" t="s">
        <v>3107</v>
      </c>
      <c r="G1304" s="2" t="str">
        <f>HYPERLINK(F1304)</f>
        <v>https://proxy.archieven.nl/235/4CC54C462B1548A29CBC32EA8F9C47C0</v>
      </c>
    </row>
    <row r="1305" spans="1:7" x14ac:dyDescent="0.45">
      <c r="A1305" t="s">
        <v>1141</v>
      </c>
      <c r="B1305" t="s">
        <v>2844</v>
      </c>
      <c r="C1305" t="s">
        <v>2845</v>
      </c>
      <c r="D1305" t="s">
        <v>3108</v>
      </c>
      <c r="E1305" t="s">
        <v>3109</v>
      </c>
      <c r="F1305" t="s">
        <v>3110</v>
      </c>
      <c r="G1305" s="2" t="str">
        <f>HYPERLINK(F1305)</f>
        <v>https://proxy.archieven.nl/235/87E273F8B394400BBC1343E5731A9D4F</v>
      </c>
    </row>
    <row r="1306" spans="1:7" x14ac:dyDescent="0.45">
      <c r="A1306" t="s">
        <v>1141</v>
      </c>
      <c r="B1306" t="s">
        <v>2844</v>
      </c>
      <c r="C1306" t="s">
        <v>2845</v>
      </c>
      <c r="D1306" t="s">
        <v>3111</v>
      </c>
      <c r="E1306" t="s">
        <v>3112</v>
      </c>
      <c r="F1306" t="s">
        <v>3113</v>
      </c>
      <c r="G1306" s="2" t="str">
        <f>HYPERLINK(F1306)</f>
        <v>https://proxy.archieven.nl/235/023F9C822F1F473F840E03C7ACD84BE6</v>
      </c>
    </row>
    <row r="1307" spans="1:7" x14ac:dyDescent="0.45">
      <c r="A1307" t="s">
        <v>1141</v>
      </c>
      <c r="B1307" t="s">
        <v>2844</v>
      </c>
      <c r="C1307" t="s">
        <v>2845</v>
      </c>
      <c r="D1307" t="s">
        <v>3114</v>
      </c>
      <c r="E1307" t="s">
        <v>3115</v>
      </c>
      <c r="F1307" t="s">
        <v>3116</v>
      </c>
      <c r="G1307" s="2" t="str">
        <f>HYPERLINK(F1307)</f>
        <v>https://proxy.archieven.nl/235/AC88B52F0610427086B83135167AD7AB</v>
      </c>
    </row>
    <row r="1308" spans="1:7" x14ac:dyDescent="0.45">
      <c r="A1308" t="s">
        <v>1141</v>
      </c>
      <c r="B1308" t="s">
        <v>2844</v>
      </c>
      <c r="C1308" t="s">
        <v>2845</v>
      </c>
      <c r="D1308" t="s">
        <v>3117</v>
      </c>
      <c r="E1308" t="s">
        <v>3118</v>
      </c>
      <c r="F1308" t="s">
        <v>3119</v>
      </c>
      <c r="G1308" s="2" t="str">
        <f>HYPERLINK(F1308)</f>
        <v>https://proxy.archieven.nl/235/021804D3DBAD4811B0DF85FCF42CD80B</v>
      </c>
    </row>
    <row r="1309" spans="1:7" x14ac:dyDescent="0.45">
      <c r="A1309" t="s">
        <v>1141</v>
      </c>
      <c r="B1309" t="s">
        <v>2844</v>
      </c>
      <c r="C1309" t="s">
        <v>2845</v>
      </c>
      <c r="D1309" t="s">
        <v>3120</v>
      </c>
      <c r="E1309" t="s">
        <v>3121</v>
      </c>
      <c r="F1309" t="s">
        <v>3122</v>
      </c>
      <c r="G1309" s="2" t="str">
        <f>HYPERLINK(F1309)</f>
        <v>https://proxy.archieven.nl/235/9DD121D941ED42E3A0BEF6083E143B5A</v>
      </c>
    </row>
    <row r="1310" spans="1:7" x14ac:dyDescent="0.45">
      <c r="A1310" t="s">
        <v>1141</v>
      </c>
      <c r="B1310" t="s">
        <v>2844</v>
      </c>
      <c r="C1310" t="s">
        <v>2845</v>
      </c>
      <c r="D1310" t="s">
        <v>1985</v>
      </c>
      <c r="E1310" t="s">
        <v>3123</v>
      </c>
      <c r="F1310" t="s">
        <v>3124</v>
      </c>
      <c r="G1310" s="2" t="str">
        <f>HYPERLINK(F1310)</f>
        <v>https://proxy.archieven.nl/235/CE00B948B0FC43F9836A6994E910E21A</v>
      </c>
    </row>
    <row r="1311" spans="1:7" x14ac:dyDescent="0.45">
      <c r="A1311" t="s">
        <v>1141</v>
      </c>
      <c r="B1311" t="s">
        <v>2844</v>
      </c>
      <c r="C1311" t="s">
        <v>2845</v>
      </c>
      <c r="D1311" t="s">
        <v>3125</v>
      </c>
      <c r="E1311" t="s">
        <v>3126</v>
      </c>
      <c r="F1311" t="s">
        <v>3127</v>
      </c>
      <c r="G1311" s="2" t="str">
        <f>HYPERLINK(F1311)</f>
        <v>https://proxy.archieven.nl/235/A0A3DF8F88BD4A58970B264766106F26</v>
      </c>
    </row>
    <row r="1312" spans="1:7" x14ac:dyDescent="0.45">
      <c r="A1312" t="s">
        <v>1141</v>
      </c>
      <c r="B1312" t="s">
        <v>2844</v>
      </c>
      <c r="C1312" t="s">
        <v>2845</v>
      </c>
      <c r="D1312" t="s">
        <v>3128</v>
      </c>
      <c r="E1312" t="s">
        <v>3129</v>
      </c>
      <c r="F1312" t="s">
        <v>3130</v>
      </c>
      <c r="G1312" s="2" t="str">
        <f>HYPERLINK(F1312)</f>
        <v>https://proxy.archieven.nl/235/E94CBCE73A5748F3A484214C8EE6AAA2</v>
      </c>
    </row>
    <row r="1313" spans="1:7" x14ac:dyDescent="0.45">
      <c r="A1313" t="s">
        <v>1141</v>
      </c>
      <c r="B1313" t="s">
        <v>2844</v>
      </c>
      <c r="C1313" t="s">
        <v>2845</v>
      </c>
      <c r="D1313" t="s">
        <v>3131</v>
      </c>
      <c r="E1313" t="s">
        <v>3132</v>
      </c>
      <c r="F1313" t="s">
        <v>3133</v>
      </c>
      <c r="G1313" s="2" t="str">
        <f>HYPERLINK(F1313)</f>
        <v>https://proxy.archieven.nl/235/5F05CE4A6DDE40E68B74128CD11E9AA6</v>
      </c>
    </row>
    <row r="1314" spans="1:7" x14ac:dyDescent="0.45">
      <c r="A1314" t="s">
        <v>1141</v>
      </c>
      <c r="B1314" t="s">
        <v>2844</v>
      </c>
      <c r="C1314" t="s">
        <v>2845</v>
      </c>
      <c r="D1314" t="s">
        <v>3134</v>
      </c>
      <c r="E1314" t="s">
        <v>3135</v>
      </c>
      <c r="F1314" t="s">
        <v>3136</v>
      </c>
      <c r="G1314" s="2" t="str">
        <f>HYPERLINK(F1314)</f>
        <v>https://proxy.archieven.nl/235/B6D3877C78AE448CB4A544C70C6A691F</v>
      </c>
    </row>
    <row r="1315" spans="1:7" x14ac:dyDescent="0.45">
      <c r="A1315" t="s">
        <v>1141</v>
      </c>
      <c r="B1315" t="s">
        <v>2844</v>
      </c>
      <c r="C1315" t="s">
        <v>2845</v>
      </c>
      <c r="D1315" t="s">
        <v>3137</v>
      </c>
      <c r="E1315" t="s">
        <v>3138</v>
      </c>
      <c r="F1315" t="s">
        <v>3139</v>
      </c>
      <c r="G1315" s="2" t="str">
        <f>HYPERLINK(F1315)</f>
        <v>https://proxy.archieven.nl/235/01D6A9B9FA694ABEA4A53726B9301C1F</v>
      </c>
    </row>
    <row r="1316" spans="1:7" x14ac:dyDescent="0.45">
      <c r="A1316" t="s">
        <v>1141</v>
      </c>
      <c r="B1316" t="s">
        <v>2844</v>
      </c>
      <c r="C1316" t="s">
        <v>2845</v>
      </c>
      <c r="D1316" t="s">
        <v>3140</v>
      </c>
      <c r="E1316" t="s">
        <v>3141</v>
      </c>
      <c r="F1316" t="s">
        <v>3142</v>
      </c>
      <c r="G1316" s="2" t="str">
        <f>HYPERLINK(F1316)</f>
        <v>https://proxy.archieven.nl/235/86D0582C34584D4894E5C082B18ABE4E</v>
      </c>
    </row>
    <row r="1317" spans="1:7" x14ac:dyDescent="0.45">
      <c r="A1317" t="s">
        <v>1141</v>
      </c>
      <c r="B1317" t="s">
        <v>2844</v>
      </c>
      <c r="C1317" t="s">
        <v>2845</v>
      </c>
      <c r="D1317" t="s">
        <v>1016</v>
      </c>
      <c r="E1317" t="s">
        <v>3143</v>
      </c>
      <c r="F1317" t="s">
        <v>3144</v>
      </c>
      <c r="G1317" s="2" t="str">
        <f>HYPERLINK(F1317)</f>
        <v>https://proxy.archieven.nl/235/36E473A51BA6466F8CC5E01EEEA5395E</v>
      </c>
    </row>
    <row r="1318" spans="1:7" x14ac:dyDescent="0.45">
      <c r="A1318" t="s">
        <v>1141</v>
      </c>
      <c r="B1318" t="s">
        <v>2844</v>
      </c>
      <c r="C1318" t="s">
        <v>2845</v>
      </c>
      <c r="D1318" t="s">
        <v>3145</v>
      </c>
      <c r="E1318" t="s">
        <v>3146</v>
      </c>
      <c r="F1318" t="s">
        <v>3147</v>
      </c>
      <c r="G1318" s="2" t="str">
        <f>HYPERLINK(F1318)</f>
        <v>https://proxy.archieven.nl/235/17A3EC9FE8874D26BCB3B8AB9530643F</v>
      </c>
    </row>
    <row r="1319" spans="1:7" x14ac:dyDescent="0.45">
      <c r="A1319" t="s">
        <v>1141</v>
      </c>
      <c r="B1319" t="s">
        <v>2844</v>
      </c>
      <c r="C1319" t="s">
        <v>2845</v>
      </c>
      <c r="D1319" t="s">
        <v>1553</v>
      </c>
      <c r="E1319" t="s">
        <v>3148</v>
      </c>
      <c r="F1319" t="s">
        <v>3149</v>
      </c>
      <c r="G1319" s="2" t="str">
        <f>HYPERLINK(F1319)</f>
        <v>https://proxy.archieven.nl/235/A40912879C8A4BDD9F0392306FD1BCDA</v>
      </c>
    </row>
    <row r="1320" spans="1:7" x14ac:dyDescent="0.45">
      <c r="A1320" t="s">
        <v>1141</v>
      </c>
      <c r="B1320" t="s">
        <v>2844</v>
      </c>
      <c r="C1320" t="s">
        <v>2845</v>
      </c>
      <c r="D1320" t="s">
        <v>3150</v>
      </c>
      <c r="E1320" t="s">
        <v>3151</v>
      </c>
      <c r="F1320" t="s">
        <v>3152</v>
      </c>
      <c r="G1320" s="2" t="str">
        <f>HYPERLINK(F1320)</f>
        <v>https://proxy.archieven.nl/235/02C246CA445D40C3B24BC5EFFD43EADF</v>
      </c>
    </row>
    <row r="1321" spans="1:7" x14ac:dyDescent="0.45">
      <c r="A1321" t="s">
        <v>1141</v>
      </c>
      <c r="B1321" t="s">
        <v>2844</v>
      </c>
      <c r="C1321" t="s">
        <v>2845</v>
      </c>
      <c r="D1321" t="s">
        <v>3153</v>
      </c>
      <c r="E1321" t="s">
        <v>3154</v>
      </c>
      <c r="F1321" t="s">
        <v>3155</v>
      </c>
      <c r="G1321" s="2" t="str">
        <f>HYPERLINK(F1321)</f>
        <v>https://proxy.archieven.nl/235/6A98914AE9BB4D35ABD8AB2CB35D5C87</v>
      </c>
    </row>
    <row r="1322" spans="1:7" x14ac:dyDescent="0.45">
      <c r="A1322" t="s">
        <v>1141</v>
      </c>
      <c r="B1322" t="s">
        <v>2844</v>
      </c>
      <c r="C1322" t="s">
        <v>2845</v>
      </c>
      <c r="D1322" t="s">
        <v>3156</v>
      </c>
      <c r="E1322" t="s">
        <v>3157</v>
      </c>
      <c r="F1322" t="s">
        <v>3158</v>
      </c>
      <c r="G1322" s="2" t="str">
        <f>HYPERLINK(F1322)</f>
        <v>https://proxy.archieven.nl/235/FC66F614418A429CB4C0DD4281CEA06D</v>
      </c>
    </row>
    <row r="1323" spans="1:7" x14ac:dyDescent="0.45">
      <c r="A1323" t="s">
        <v>1141</v>
      </c>
      <c r="B1323" t="s">
        <v>2844</v>
      </c>
      <c r="C1323" t="s">
        <v>2845</v>
      </c>
      <c r="D1323" t="s">
        <v>3159</v>
      </c>
      <c r="E1323" t="s">
        <v>3160</v>
      </c>
      <c r="F1323" t="s">
        <v>3161</v>
      </c>
      <c r="G1323" s="2" t="str">
        <f>HYPERLINK(F1323)</f>
        <v>https://proxy.archieven.nl/235/FE50CE14F3964F38ACF9C76020D9523F</v>
      </c>
    </row>
    <row r="1324" spans="1:7" x14ac:dyDescent="0.45">
      <c r="A1324" t="s">
        <v>1141</v>
      </c>
      <c r="B1324" t="s">
        <v>2844</v>
      </c>
      <c r="C1324" t="s">
        <v>2845</v>
      </c>
      <c r="D1324" t="s">
        <v>3162</v>
      </c>
      <c r="E1324" t="s">
        <v>3002</v>
      </c>
      <c r="F1324" t="s">
        <v>3163</v>
      </c>
      <c r="G1324" s="2" t="str">
        <f>HYPERLINK(F1324)</f>
        <v>https://proxy.archieven.nl/235/ECDE31FBDB2045DE82391AD6113D6499</v>
      </c>
    </row>
    <row r="1325" spans="1:7" x14ac:dyDescent="0.45">
      <c r="A1325" t="s">
        <v>1141</v>
      </c>
      <c r="B1325" t="s">
        <v>2844</v>
      </c>
      <c r="C1325" t="s">
        <v>2845</v>
      </c>
      <c r="D1325" t="s">
        <v>3164</v>
      </c>
      <c r="E1325" t="s">
        <v>3165</v>
      </c>
      <c r="F1325" t="s">
        <v>3166</v>
      </c>
      <c r="G1325" s="2" t="str">
        <f>HYPERLINK(F1325)</f>
        <v>https://proxy.archieven.nl/235/8F052DE333964F78B165E1C46AC983FE</v>
      </c>
    </row>
    <row r="1326" spans="1:7" x14ac:dyDescent="0.45">
      <c r="A1326" t="s">
        <v>1141</v>
      </c>
      <c r="B1326" t="s">
        <v>2844</v>
      </c>
      <c r="C1326" t="s">
        <v>2845</v>
      </c>
      <c r="D1326" t="s">
        <v>3167</v>
      </c>
      <c r="E1326" t="s">
        <v>3168</v>
      </c>
      <c r="F1326" t="s">
        <v>3169</v>
      </c>
      <c r="G1326" s="2" t="str">
        <f>HYPERLINK(F1326)</f>
        <v>https://proxy.archieven.nl/235/A7593C8635BD4C2DA51492B374170B1F</v>
      </c>
    </row>
    <row r="1327" spans="1:7" x14ac:dyDescent="0.45">
      <c r="A1327" t="s">
        <v>1141</v>
      </c>
      <c r="B1327" t="s">
        <v>2844</v>
      </c>
      <c r="C1327" t="s">
        <v>2845</v>
      </c>
      <c r="D1327" t="s">
        <v>1885</v>
      </c>
      <c r="E1327" t="s">
        <v>3170</v>
      </c>
      <c r="F1327" t="s">
        <v>3171</v>
      </c>
      <c r="G1327" s="2" t="str">
        <f>HYPERLINK(F1327)</f>
        <v>https://proxy.archieven.nl/235/1C8F9C52EC7A4837AFFFA594EFBA606F</v>
      </c>
    </row>
    <row r="1328" spans="1:7" x14ac:dyDescent="0.45">
      <c r="A1328" t="s">
        <v>1141</v>
      </c>
      <c r="B1328" t="s">
        <v>2844</v>
      </c>
      <c r="C1328" t="s">
        <v>2845</v>
      </c>
      <c r="D1328" t="s">
        <v>3172</v>
      </c>
      <c r="E1328" t="s">
        <v>3173</v>
      </c>
      <c r="F1328" t="s">
        <v>3174</v>
      </c>
      <c r="G1328" s="2" t="str">
        <f>HYPERLINK(F1328)</f>
        <v>https://proxy.archieven.nl/235/955DAB9A9FA0403199025403477C623E</v>
      </c>
    </row>
    <row r="1329" spans="1:7" x14ac:dyDescent="0.45">
      <c r="A1329" t="s">
        <v>1141</v>
      </c>
      <c r="B1329" t="s">
        <v>2844</v>
      </c>
      <c r="C1329" t="s">
        <v>2845</v>
      </c>
      <c r="D1329" t="s">
        <v>3175</v>
      </c>
      <c r="E1329" t="s">
        <v>3176</v>
      </c>
      <c r="F1329" t="s">
        <v>3177</v>
      </c>
      <c r="G1329" s="2" t="str">
        <f>HYPERLINK(F1329)</f>
        <v>https://proxy.archieven.nl/235/C90CB87CF8044FBE9E8A8ACF1973226E</v>
      </c>
    </row>
    <row r="1330" spans="1:7" x14ac:dyDescent="0.45">
      <c r="A1330" t="s">
        <v>1141</v>
      </c>
      <c r="B1330" t="s">
        <v>2844</v>
      </c>
      <c r="C1330" t="s">
        <v>2845</v>
      </c>
      <c r="D1330" t="s">
        <v>3178</v>
      </c>
      <c r="E1330" t="s">
        <v>3179</v>
      </c>
      <c r="F1330" t="s">
        <v>3180</v>
      </c>
      <c r="G1330" s="2" t="str">
        <f>HYPERLINK(F1330)</f>
        <v>https://proxy.archieven.nl/235/A979698F649348FA84386FB2D3080106</v>
      </c>
    </row>
    <row r="1331" spans="1:7" x14ac:dyDescent="0.45">
      <c r="A1331" t="s">
        <v>1141</v>
      </c>
      <c r="B1331" t="s">
        <v>2844</v>
      </c>
      <c r="C1331" t="s">
        <v>2845</v>
      </c>
      <c r="D1331" t="s">
        <v>3181</v>
      </c>
      <c r="E1331" t="s">
        <v>3182</v>
      </c>
      <c r="F1331" t="s">
        <v>3183</v>
      </c>
      <c r="G1331" s="2" t="str">
        <f>HYPERLINK(F1331)</f>
        <v>https://proxy.archieven.nl/235/BA92A09AB01249EC865FF4C34281F393</v>
      </c>
    </row>
    <row r="1332" spans="1:7" x14ac:dyDescent="0.45">
      <c r="A1332" t="s">
        <v>1141</v>
      </c>
      <c r="B1332" t="s">
        <v>2844</v>
      </c>
      <c r="C1332" t="s">
        <v>2845</v>
      </c>
      <c r="D1332" t="s">
        <v>3184</v>
      </c>
      <c r="E1332" t="s">
        <v>3185</v>
      </c>
      <c r="F1332" t="s">
        <v>3186</v>
      </c>
      <c r="G1332" s="2" t="str">
        <f>HYPERLINK(F1332)</f>
        <v>https://proxy.archieven.nl/235/B91FFAF6DB004C2D94D269B695B55396</v>
      </c>
    </row>
    <row r="1333" spans="1:7" x14ac:dyDescent="0.45">
      <c r="A1333" t="s">
        <v>1141</v>
      </c>
      <c r="B1333" t="s">
        <v>2844</v>
      </c>
      <c r="C1333" t="s">
        <v>2845</v>
      </c>
      <c r="D1333" t="s">
        <v>3187</v>
      </c>
      <c r="E1333" t="s">
        <v>3188</v>
      </c>
      <c r="F1333" t="s">
        <v>3189</v>
      </c>
      <c r="G1333" s="2" t="str">
        <f>HYPERLINK(F1333)</f>
        <v>https://proxy.archieven.nl/235/1F1C72B2D8AF4713A90A89DB9E4ABC26</v>
      </c>
    </row>
    <row r="1334" spans="1:7" x14ac:dyDescent="0.45">
      <c r="A1334" t="s">
        <v>1141</v>
      </c>
      <c r="B1334" t="s">
        <v>2844</v>
      </c>
      <c r="C1334" t="s">
        <v>2845</v>
      </c>
      <c r="D1334" t="s">
        <v>3190</v>
      </c>
      <c r="E1334" t="s">
        <v>3191</v>
      </c>
      <c r="F1334" t="s">
        <v>3192</v>
      </c>
      <c r="G1334" s="2" t="str">
        <f>HYPERLINK(F1334)</f>
        <v>https://proxy.archieven.nl/235/0631F68C067A4AF381EA7D192B087288</v>
      </c>
    </row>
    <row r="1335" spans="1:7" x14ac:dyDescent="0.45">
      <c r="A1335" t="s">
        <v>1141</v>
      </c>
      <c r="B1335" t="s">
        <v>2844</v>
      </c>
      <c r="C1335" t="s">
        <v>2845</v>
      </c>
      <c r="D1335" t="s">
        <v>3193</v>
      </c>
      <c r="E1335" t="s">
        <v>3194</v>
      </c>
      <c r="F1335" t="s">
        <v>3195</v>
      </c>
      <c r="G1335" s="2" t="str">
        <f>HYPERLINK(F1335)</f>
        <v>https://proxy.archieven.nl/235/FAF70FD2F25843948E49AFE0771E8F03</v>
      </c>
    </row>
    <row r="1336" spans="1:7" x14ac:dyDescent="0.45">
      <c r="A1336" t="s">
        <v>1141</v>
      </c>
      <c r="B1336" t="s">
        <v>2844</v>
      </c>
      <c r="C1336" t="s">
        <v>2845</v>
      </c>
      <c r="D1336" t="s">
        <v>3196</v>
      </c>
      <c r="E1336" t="s">
        <v>3197</v>
      </c>
      <c r="F1336" t="s">
        <v>3198</v>
      </c>
      <c r="G1336" s="2" t="str">
        <f>HYPERLINK(F1336)</f>
        <v>https://proxy.archieven.nl/235/43EA21F185D345FEBA2345F8F7899E02</v>
      </c>
    </row>
    <row r="1337" spans="1:7" x14ac:dyDescent="0.45">
      <c r="A1337" t="s">
        <v>1141</v>
      </c>
      <c r="B1337" t="s">
        <v>2844</v>
      </c>
      <c r="C1337" t="s">
        <v>2845</v>
      </c>
      <c r="D1337" t="s">
        <v>3199</v>
      </c>
      <c r="E1337" t="s">
        <v>3200</v>
      </c>
      <c r="F1337" t="s">
        <v>3201</v>
      </c>
      <c r="G1337" s="2" t="str">
        <f>HYPERLINK(F1337)</f>
        <v>https://proxy.archieven.nl/235/3121F436854E4E5AB6861CBA938F47C2</v>
      </c>
    </row>
    <row r="1338" spans="1:7" x14ac:dyDescent="0.45">
      <c r="A1338" t="s">
        <v>1141</v>
      </c>
      <c r="B1338" t="s">
        <v>2844</v>
      </c>
      <c r="C1338" t="s">
        <v>2845</v>
      </c>
      <c r="D1338" t="s">
        <v>3202</v>
      </c>
      <c r="E1338" t="s">
        <v>3203</v>
      </c>
      <c r="F1338" t="s">
        <v>3204</v>
      </c>
      <c r="G1338" s="2" t="str">
        <f>HYPERLINK(F1338)</f>
        <v>https://proxy.archieven.nl/235/6C269085C42A4E5A826F16B08530930D</v>
      </c>
    </row>
    <row r="1339" spans="1:7" x14ac:dyDescent="0.45">
      <c r="A1339" t="s">
        <v>1141</v>
      </c>
      <c r="B1339" t="s">
        <v>2844</v>
      </c>
      <c r="C1339" t="s">
        <v>2845</v>
      </c>
      <c r="D1339" t="s">
        <v>3205</v>
      </c>
      <c r="E1339" t="s">
        <v>3206</v>
      </c>
      <c r="F1339" t="s">
        <v>3207</v>
      </c>
      <c r="G1339" s="2" t="str">
        <f>HYPERLINK(F1339)</f>
        <v>https://proxy.archieven.nl/235/5C64851AE58E44C1BEBDC3113B075C0C</v>
      </c>
    </row>
    <row r="1340" spans="1:7" x14ac:dyDescent="0.45">
      <c r="A1340" t="s">
        <v>1141</v>
      </c>
      <c r="B1340" t="s">
        <v>2844</v>
      </c>
      <c r="C1340" t="s">
        <v>2845</v>
      </c>
      <c r="D1340" t="s">
        <v>3208</v>
      </c>
      <c r="E1340" t="s">
        <v>3209</v>
      </c>
      <c r="F1340" t="s">
        <v>3210</v>
      </c>
      <c r="G1340" s="2" t="str">
        <f>HYPERLINK(F1340)</f>
        <v>https://proxy.archieven.nl/235/F4535022F5864FE7968445DF92187414</v>
      </c>
    </row>
    <row r="1341" spans="1:7" x14ac:dyDescent="0.45">
      <c r="A1341" t="s">
        <v>1141</v>
      </c>
      <c r="B1341" t="s">
        <v>2844</v>
      </c>
      <c r="C1341" t="s">
        <v>2845</v>
      </c>
      <c r="D1341" t="s">
        <v>38</v>
      </c>
      <c r="E1341" t="s">
        <v>3211</v>
      </c>
      <c r="F1341" t="s">
        <v>3212</v>
      </c>
      <c r="G1341" s="2" t="str">
        <f>HYPERLINK(F1341)</f>
        <v>https://proxy.archieven.nl/235/F085FF5DB559416684CF025AC9C04529</v>
      </c>
    </row>
    <row r="1342" spans="1:7" x14ac:dyDescent="0.45">
      <c r="A1342" t="s">
        <v>1141</v>
      </c>
      <c r="B1342" t="s">
        <v>2844</v>
      </c>
      <c r="C1342" t="s">
        <v>2845</v>
      </c>
      <c r="D1342" t="s">
        <v>41</v>
      </c>
      <c r="E1342" t="s">
        <v>3213</v>
      </c>
      <c r="F1342" t="s">
        <v>3214</v>
      </c>
      <c r="G1342" s="2" t="str">
        <f>HYPERLINK(F1342)</f>
        <v>https://proxy.archieven.nl/235/7962ED8C28114D4FA28BF07138DF38B3</v>
      </c>
    </row>
    <row r="1343" spans="1:7" x14ac:dyDescent="0.45">
      <c r="A1343" t="s">
        <v>1141</v>
      </c>
      <c r="B1343" t="s">
        <v>2844</v>
      </c>
      <c r="C1343" t="s">
        <v>2845</v>
      </c>
      <c r="D1343" t="s">
        <v>43</v>
      </c>
      <c r="E1343" t="s">
        <v>3215</v>
      </c>
      <c r="F1343" t="s">
        <v>3216</v>
      </c>
      <c r="G1343" s="2" t="str">
        <f>HYPERLINK(F1343)</f>
        <v>https://proxy.archieven.nl/235/3110E55481EE49EE886AE782220B1C3E</v>
      </c>
    </row>
    <row r="1344" spans="1:7" x14ac:dyDescent="0.45">
      <c r="A1344" t="s">
        <v>1141</v>
      </c>
      <c r="B1344" t="s">
        <v>2844</v>
      </c>
      <c r="C1344" t="s">
        <v>2845</v>
      </c>
      <c r="D1344" t="s">
        <v>45</v>
      </c>
      <c r="E1344" t="s">
        <v>3217</v>
      </c>
      <c r="F1344" t="s">
        <v>3218</v>
      </c>
      <c r="G1344" s="2" t="str">
        <f>HYPERLINK(F1344)</f>
        <v>https://proxy.archieven.nl/235/6DBC9FD2818A48468410AB4A9427C7BB</v>
      </c>
    </row>
    <row r="1345" spans="1:7" x14ac:dyDescent="0.45">
      <c r="A1345" t="s">
        <v>1141</v>
      </c>
      <c r="B1345" t="s">
        <v>2844</v>
      </c>
      <c r="C1345" t="s">
        <v>2845</v>
      </c>
      <c r="D1345" t="s">
        <v>3219</v>
      </c>
      <c r="E1345" t="s">
        <v>3220</v>
      </c>
      <c r="F1345" t="s">
        <v>3221</v>
      </c>
      <c r="G1345" s="2" t="str">
        <f>HYPERLINK(F1345)</f>
        <v>https://proxy.archieven.nl/235/C5439F2CCF31470F9E2F59ED6C82ADA8</v>
      </c>
    </row>
    <row r="1346" spans="1:7" x14ac:dyDescent="0.45">
      <c r="A1346" t="s">
        <v>1141</v>
      </c>
      <c r="B1346" t="s">
        <v>2844</v>
      </c>
      <c r="C1346" t="s">
        <v>2845</v>
      </c>
      <c r="D1346" t="s">
        <v>3222</v>
      </c>
      <c r="E1346" t="s">
        <v>3223</v>
      </c>
      <c r="F1346" t="s">
        <v>3224</v>
      </c>
      <c r="G1346" s="2" t="str">
        <f>HYPERLINK(F1346)</f>
        <v>https://proxy.archieven.nl/235/16B74A9CCA31414CA050CD5F6A78AFBC</v>
      </c>
    </row>
    <row r="1347" spans="1:7" x14ac:dyDescent="0.45">
      <c r="A1347" t="s">
        <v>1141</v>
      </c>
      <c r="B1347" t="s">
        <v>2844</v>
      </c>
      <c r="C1347" t="s">
        <v>2845</v>
      </c>
      <c r="D1347" t="s">
        <v>3225</v>
      </c>
      <c r="E1347" t="s">
        <v>3226</v>
      </c>
      <c r="F1347" t="s">
        <v>3227</v>
      </c>
      <c r="G1347" s="2" t="str">
        <f>HYPERLINK(F1347)</f>
        <v>https://proxy.archieven.nl/235/56FE335E04124AAFAC943B6B2DDBC0C0</v>
      </c>
    </row>
    <row r="1348" spans="1:7" x14ac:dyDescent="0.45">
      <c r="A1348" t="s">
        <v>1141</v>
      </c>
      <c r="B1348" t="s">
        <v>2844</v>
      </c>
      <c r="C1348" t="s">
        <v>2845</v>
      </c>
      <c r="D1348" t="s">
        <v>3228</v>
      </c>
      <c r="E1348" t="s">
        <v>3229</v>
      </c>
      <c r="F1348" t="s">
        <v>3230</v>
      </c>
      <c r="G1348" s="2" t="str">
        <f>HYPERLINK(F1348)</f>
        <v>https://proxy.archieven.nl/235/7B5A0638B6CE4B138CB04E96A5C5249F</v>
      </c>
    </row>
    <row r="1349" spans="1:7" x14ac:dyDescent="0.45">
      <c r="A1349" t="s">
        <v>1141</v>
      </c>
      <c r="B1349" t="s">
        <v>2844</v>
      </c>
      <c r="C1349" t="s">
        <v>2845</v>
      </c>
      <c r="D1349" t="s">
        <v>1106</v>
      </c>
      <c r="E1349" t="s">
        <v>3231</v>
      </c>
      <c r="F1349" t="s">
        <v>3232</v>
      </c>
      <c r="G1349" s="2" t="str">
        <f>HYPERLINK(F1349)</f>
        <v>https://proxy.archieven.nl/235/5529D0D85AA84569A5A8E54E8F9CC6E3</v>
      </c>
    </row>
    <row r="1350" spans="1:7" x14ac:dyDescent="0.45">
      <c r="A1350" t="s">
        <v>1141</v>
      </c>
      <c r="B1350" t="s">
        <v>2844</v>
      </c>
      <c r="C1350" t="s">
        <v>2845</v>
      </c>
      <c r="D1350" t="s">
        <v>3233</v>
      </c>
      <c r="E1350" t="s">
        <v>3234</v>
      </c>
      <c r="F1350" t="s">
        <v>3235</v>
      </c>
      <c r="G1350" s="2" t="str">
        <f>HYPERLINK(F1350)</f>
        <v>https://proxy.archieven.nl/235/CDE3C7FF090440B69B5BCF9CC2193B5E</v>
      </c>
    </row>
    <row r="1351" spans="1:7" x14ac:dyDescent="0.45">
      <c r="A1351" t="s">
        <v>1141</v>
      </c>
      <c r="B1351" t="s">
        <v>2844</v>
      </c>
      <c r="C1351" t="s">
        <v>2845</v>
      </c>
      <c r="D1351" t="s">
        <v>3236</v>
      </c>
      <c r="E1351" t="s">
        <v>3237</v>
      </c>
      <c r="F1351" t="s">
        <v>3238</v>
      </c>
      <c r="G1351" s="2" t="str">
        <f>HYPERLINK(F1351)</f>
        <v>https://proxy.archieven.nl/235/58F90CD9917F465895545F7B1F521921</v>
      </c>
    </row>
    <row r="1352" spans="1:7" x14ac:dyDescent="0.45">
      <c r="A1352" t="s">
        <v>1141</v>
      </c>
      <c r="B1352" t="s">
        <v>2844</v>
      </c>
      <c r="C1352" t="s">
        <v>2845</v>
      </c>
      <c r="D1352" t="s">
        <v>530</v>
      </c>
      <c r="E1352" t="s">
        <v>3239</v>
      </c>
      <c r="F1352" t="s">
        <v>3240</v>
      </c>
      <c r="G1352" s="2" t="str">
        <f>HYPERLINK(F1352)</f>
        <v>https://proxy.archieven.nl/235/0E8A729CB75C46BA9E418CD88AD5E1D4</v>
      </c>
    </row>
    <row r="1353" spans="1:7" x14ac:dyDescent="0.45">
      <c r="A1353" t="s">
        <v>1141</v>
      </c>
      <c r="B1353" t="s">
        <v>2844</v>
      </c>
      <c r="C1353" t="s">
        <v>2845</v>
      </c>
      <c r="D1353" t="s">
        <v>3241</v>
      </c>
      <c r="E1353" t="s">
        <v>3242</v>
      </c>
      <c r="F1353" t="s">
        <v>3243</v>
      </c>
      <c r="G1353" s="2" t="str">
        <f>HYPERLINK(F1353)</f>
        <v>https://proxy.archieven.nl/235/EA6B9053B35F4B7CA1352D032409CA9A</v>
      </c>
    </row>
    <row r="1354" spans="1:7" x14ac:dyDescent="0.45">
      <c r="A1354" t="s">
        <v>1141</v>
      </c>
      <c r="B1354" t="s">
        <v>2844</v>
      </c>
      <c r="C1354" t="s">
        <v>2845</v>
      </c>
      <c r="D1354" t="s">
        <v>3244</v>
      </c>
      <c r="E1354" t="s">
        <v>3245</v>
      </c>
      <c r="F1354" t="s">
        <v>3246</v>
      </c>
      <c r="G1354" s="2" t="str">
        <f>HYPERLINK(F1354)</f>
        <v>https://proxy.archieven.nl/235/DC19582F04D6409CB9EAE3938327BB80</v>
      </c>
    </row>
    <row r="1355" spans="1:7" x14ac:dyDescent="0.45">
      <c r="A1355" t="s">
        <v>1141</v>
      </c>
      <c r="B1355" t="s">
        <v>2844</v>
      </c>
      <c r="C1355" t="s">
        <v>2845</v>
      </c>
      <c r="D1355" t="s">
        <v>3247</v>
      </c>
      <c r="E1355" t="s">
        <v>3248</v>
      </c>
      <c r="F1355" t="s">
        <v>3249</v>
      </c>
      <c r="G1355" s="2" t="str">
        <f>HYPERLINK(F1355)</f>
        <v>https://proxy.archieven.nl/235/3FC6B1ED95FF4D88BF51D099B82F71F2</v>
      </c>
    </row>
    <row r="1356" spans="1:7" x14ac:dyDescent="0.45">
      <c r="A1356" t="s">
        <v>1141</v>
      </c>
      <c r="B1356" t="s">
        <v>2844</v>
      </c>
      <c r="C1356" t="s">
        <v>2845</v>
      </c>
      <c r="D1356" t="s">
        <v>3250</v>
      </c>
      <c r="E1356" t="s">
        <v>3251</v>
      </c>
      <c r="F1356" t="s">
        <v>3252</v>
      </c>
      <c r="G1356" s="2" t="str">
        <f>HYPERLINK(F1356)</f>
        <v>https://proxy.archieven.nl/235/3546402167E94992B5786B60F605B1C9</v>
      </c>
    </row>
    <row r="1357" spans="1:7" x14ac:dyDescent="0.45">
      <c r="A1357" t="s">
        <v>1141</v>
      </c>
      <c r="B1357" t="s">
        <v>2844</v>
      </c>
      <c r="C1357" t="s">
        <v>2845</v>
      </c>
      <c r="D1357" t="s">
        <v>3253</v>
      </c>
      <c r="E1357" t="s">
        <v>3254</v>
      </c>
      <c r="F1357" t="s">
        <v>3255</v>
      </c>
      <c r="G1357" s="2" t="str">
        <f>HYPERLINK(F1357)</f>
        <v>https://proxy.archieven.nl/235/4A4561545F4049D089B9B38C56C531DB</v>
      </c>
    </row>
    <row r="1358" spans="1:7" x14ac:dyDescent="0.45">
      <c r="A1358" t="s">
        <v>1141</v>
      </c>
      <c r="B1358" t="s">
        <v>2844</v>
      </c>
      <c r="C1358" t="s">
        <v>2845</v>
      </c>
      <c r="D1358" t="s">
        <v>3256</v>
      </c>
      <c r="E1358" t="s">
        <v>3257</v>
      </c>
      <c r="F1358" t="s">
        <v>3258</v>
      </c>
      <c r="G1358" s="2" t="str">
        <f>HYPERLINK(F1358)</f>
        <v>https://proxy.archieven.nl/235/9AFCC8CC27A5424D8E06CF83E9B1E06E</v>
      </c>
    </row>
    <row r="1359" spans="1:7" x14ac:dyDescent="0.45">
      <c r="A1359" t="s">
        <v>1141</v>
      </c>
      <c r="B1359" t="s">
        <v>2844</v>
      </c>
      <c r="C1359" t="s">
        <v>2845</v>
      </c>
      <c r="D1359" t="s">
        <v>13</v>
      </c>
      <c r="E1359" t="s">
        <v>3259</v>
      </c>
      <c r="F1359" t="s">
        <v>3260</v>
      </c>
      <c r="G1359" s="2" t="str">
        <f>HYPERLINK(F1359)</f>
        <v>https://proxy.archieven.nl/235/2F506B637EDC468A9C97E718B52D7478</v>
      </c>
    </row>
    <row r="1360" spans="1:7" x14ac:dyDescent="0.45">
      <c r="A1360" t="s">
        <v>1141</v>
      </c>
      <c r="B1360" t="s">
        <v>2844</v>
      </c>
      <c r="C1360" t="s">
        <v>2845</v>
      </c>
      <c r="D1360" t="s">
        <v>3261</v>
      </c>
      <c r="E1360" t="s">
        <v>3262</v>
      </c>
      <c r="F1360" t="s">
        <v>3263</v>
      </c>
      <c r="G1360" s="2" t="str">
        <f>HYPERLINK(F1360)</f>
        <v>https://proxy.archieven.nl/235/F8C8CB364BA940F48443906A689E8984</v>
      </c>
    </row>
    <row r="1361" spans="1:7" x14ac:dyDescent="0.45">
      <c r="A1361" t="s">
        <v>1141</v>
      </c>
      <c r="B1361" t="s">
        <v>2844</v>
      </c>
      <c r="C1361" t="s">
        <v>2845</v>
      </c>
      <c r="D1361" t="s">
        <v>3264</v>
      </c>
      <c r="E1361" t="s">
        <v>3265</v>
      </c>
      <c r="F1361" t="s">
        <v>3266</v>
      </c>
      <c r="G1361" s="2" t="str">
        <f>HYPERLINK(F1361)</f>
        <v>https://proxy.archieven.nl/235/43B89AC0E373403AAD2411925EE22E6B</v>
      </c>
    </row>
    <row r="1362" spans="1:7" x14ac:dyDescent="0.45">
      <c r="A1362" t="s">
        <v>1141</v>
      </c>
      <c r="B1362" t="s">
        <v>2844</v>
      </c>
      <c r="C1362" t="s">
        <v>2845</v>
      </c>
      <c r="D1362" t="s">
        <v>866</v>
      </c>
      <c r="E1362" t="s">
        <v>3267</v>
      </c>
      <c r="F1362" t="s">
        <v>3268</v>
      </c>
      <c r="G1362" s="2" t="str">
        <f>HYPERLINK(F1362)</f>
        <v>https://proxy.archieven.nl/235/29EDC1AC55D940E28D1EE3E292DAD045</v>
      </c>
    </row>
    <row r="1363" spans="1:7" x14ac:dyDescent="0.45">
      <c r="A1363" t="s">
        <v>1141</v>
      </c>
      <c r="B1363" t="s">
        <v>2844</v>
      </c>
      <c r="C1363" t="s">
        <v>2845</v>
      </c>
      <c r="D1363" t="s">
        <v>3269</v>
      </c>
      <c r="E1363" t="s">
        <v>3270</v>
      </c>
      <c r="F1363" t="s">
        <v>3271</v>
      </c>
      <c r="G1363" s="2" t="str">
        <f>HYPERLINK(F1363)</f>
        <v>https://proxy.archieven.nl/235/6C30B9D2FB214E17908EC54028CAC8EE</v>
      </c>
    </row>
    <row r="1364" spans="1:7" x14ac:dyDescent="0.45">
      <c r="A1364" t="s">
        <v>1141</v>
      </c>
      <c r="B1364" t="s">
        <v>2844</v>
      </c>
      <c r="C1364" t="s">
        <v>2845</v>
      </c>
      <c r="D1364" t="s">
        <v>2562</v>
      </c>
      <c r="E1364" t="s">
        <v>3272</v>
      </c>
      <c r="F1364" t="s">
        <v>3273</v>
      </c>
      <c r="G1364" s="2" t="str">
        <f>HYPERLINK(F1364)</f>
        <v>https://proxy.archieven.nl/235/995CB3312CC9407B8ABEC1D0C5493265</v>
      </c>
    </row>
    <row r="1365" spans="1:7" x14ac:dyDescent="0.45">
      <c r="A1365" t="s">
        <v>1141</v>
      </c>
      <c r="B1365" t="s">
        <v>2844</v>
      </c>
      <c r="C1365" t="s">
        <v>2845</v>
      </c>
      <c r="D1365" t="s">
        <v>2565</v>
      </c>
      <c r="E1365" t="s">
        <v>3274</v>
      </c>
      <c r="F1365" t="s">
        <v>3275</v>
      </c>
      <c r="G1365" s="2" t="str">
        <f>HYPERLINK(F1365)</f>
        <v>https://proxy.archieven.nl/235/BA27921E3AD04D38BF3BDB2B0034A8B4</v>
      </c>
    </row>
    <row r="1366" spans="1:7" x14ac:dyDescent="0.45">
      <c r="A1366" t="s">
        <v>1141</v>
      </c>
      <c r="B1366" t="s">
        <v>2844</v>
      </c>
      <c r="C1366" t="s">
        <v>2845</v>
      </c>
      <c r="D1366" t="s">
        <v>2568</v>
      </c>
      <c r="E1366" t="s">
        <v>3276</v>
      </c>
      <c r="F1366" t="s">
        <v>3277</v>
      </c>
      <c r="G1366" s="2" t="str">
        <f>HYPERLINK(F1366)</f>
        <v>https://proxy.archieven.nl/235/6C003785A5E4448A82FB86D00DD228BC</v>
      </c>
    </row>
    <row r="1367" spans="1:7" x14ac:dyDescent="0.45">
      <c r="A1367" t="s">
        <v>1141</v>
      </c>
      <c r="B1367" t="s">
        <v>2844</v>
      </c>
      <c r="C1367" t="s">
        <v>2845</v>
      </c>
      <c r="D1367" t="s">
        <v>3283</v>
      </c>
      <c r="E1367" t="s">
        <v>3284</v>
      </c>
      <c r="F1367" t="s">
        <v>3285</v>
      </c>
      <c r="G1367" s="2" t="str">
        <f>HYPERLINK(F1367)</f>
        <v>https://proxy.archieven.nl/235/BA430B78C2A54E728681D2A65FF59BB0</v>
      </c>
    </row>
    <row r="1368" spans="1:7" x14ac:dyDescent="0.45">
      <c r="A1368" t="s">
        <v>1141</v>
      </c>
      <c r="B1368" t="s">
        <v>2844</v>
      </c>
      <c r="C1368" t="s">
        <v>2845</v>
      </c>
      <c r="D1368" t="s">
        <v>3286</v>
      </c>
      <c r="E1368" t="s">
        <v>3287</v>
      </c>
      <c r="F1368" t="s">
        <v>3288</v>
      </c>
      <c r="G1368" s="2" t="str">
        <f>HYPERLINK(F1368)</f>
        <v>https://proxy.archieven.nl/235/EE0E8652D7F646AB9CCDBBC0005A048D</v>
      </c>
    </row>
    <row r="1369" spans="1:7" x14ac:dyDescent="0.45">
      <c r="A1369" t="s">
        <v>1141</v>
      </c>
      <c r="B1369" t="s">
        <v>2844</v>
      </c>
      <c r="C1369" t="s">
        <v>2845</v>
      </c>
      <c r="D1369" t="s">
        <v>3289</v>
      </c>
      <c r="E1369" t="s">
        <v>3290</v>
      </c>
      <c r="F1369" t="s">
        <v>3291</v>
      </c>
      <c r="G1369" s="2" t="str">
        <f>HYPERLINK(F1369)</f>
        <v>https://proxy.archieven.nl/235/433AE5DE33894409B82C19D67CA7D344</v>
      </c>
    </row>
    <row r="1370" spans="1:7" x14ac:dyDescent="0.45">
      <c r="A1370" t="s">
        <v>1141</v>
      </c>
      <c r="B1370" t="s">
        <v>2844</v>
      </c>
      <c r="C1370" t="s">
        <v>2845</v>
      </c>
      <c r="D1370" t="s">
        <v>987</v>
      </c>
      <c r="E1370" t="s">
        <v>3292</v>
      </c>
      <c r="F1370" t="s">
        <v>3293</v>
      </c>
      <c r="G1370" s="2" t="str">
        <f>HYPERLINK(F1370)</f>
        <v>https://proxy.archieven.nl/235/F476B2B4A3374321A707DA9EBE901B24</v>
      </c>
    </row>
    <row r="1371" spans="1:7" x14ac:dyDescent="0.45">
      <c r="A1371" t="s">
        <v>1141</v>
      </c>
      <c r="B1371" t="s">
        <v>2844</v>
      </c>
      <c r="C1371" t="s">
        <v>2845</v>
      </c>
      <c r="D1371" t="s">
        <v>3294</v>
      </c>
      <c r="E1371" t="s">
        <v>3295</v>
      </c>
      <c r="F1371" t="s">
        <v>3296</v>
      </c>
      <c r="G1371" s="2" t="str">
        <f>HYPERLINK(F1371)</f>
        <v>https://proxy.archieven.nl/235/5D9C500ECD44468B92D5383142679737</v>
      </c>
    </row>
    <row r="1372" spans="1:7" x14ac:dyDescent="0.45">
      <c r="A1372" t="s">
        <v>1141</v>
      </c>
      <c r="B1372" t="s">
        <v>2844</v>
      </c>
      <c r="C1372" t="s">
        <v>2845</v>
      </c>
      <c r="D1372" t="s">
        <v>3297</v>
      </c>
      <c r="E1372" t="s">
        <v>3298</v>
      </c>
      <c r="F1372" t="s">
        <v>3299</v>
      </c>
      <c r="G1372" s="2" t="str">
        <f>HYPERLINK(F1372)</f>
        <v>https://proxy.archieven.nl/235/559C91D42A7D4A4EB9286F4C396010BD</v>
      </c>
    </row>
    <row r="1373" spans="1:7" x14ac:dyDescent="0.45">
      <c r="A1373" t="s">
        <v>1141</v>
      </c>
      <c r="B1373" t="s">
        <v>2844</v>
      </c>
      <c r="C1373" t="s">
        <v>2845</v>
      </c>
      <c r="D1373" t="s">
        <v>2791</v>
      </c>
      <c r="E1373" t="s">
        <v>3300</v>
      </c>
      <c r="F1373" t="s">
        <v>3301</v>
      </c>
      <c r="G1373" s="2" t="str">
        <f>HYPERLINK(F1373)</f>
        <v>https://proxy.archieven.nl/235/4EFC97C52AE347BB83B4653AE093AD8F</v>
      </c>
    </row>
    <row r="1374" spans="1:7" x14ac:dyDescent="0.45">
      <c r="A1374" t="s">
        <v>1141</v>
      </c>
      <c r="B1374" t="s">
        <v>2844</v>
      </c>
      <c r="C1374" t="s">
        <v>2845</v>
      </c>
      <c r="D1374" t="s">
        <v>2794</v>
      </c>
      <c r="E1374" t="s">
        <v>3302</v>
      </c>
      <c r="F1374" t="s">
        <v>3303</v>
      </c>
      <c r="G1374" s="2" t="str">
        <f>HYPERLINK(F1374)</f>
        <v>https://proxy.archieven.nl/235/7672ACC85FA54271BD185A60B7D43AF9</v>
      </c>
    </row>
    <row r="1375" spans="1:7" x14ac:dyDescent="0.45">
      <c r="A1375" t="s">
        <v>1141</v>
      </c>
      <c r="B1375" t="s">
        <v>2844</v>
      </c>
      <c r="C1375" t="s">
        <v>2845</v>
      </c>
      <c r="D1375" t="s">
        <v>2800</v>
      </c>
      <c r="E1375" t="s">
        <v>3304</v>
      </c>
      <c r="F1375" t="s">
        <v>3305</v>
      </c>
      <c r="G1375" s="2" t="str">
        <f>HYPERLINK(F1375)</f>
        <v>https://proxy.archieven.nl/235/9C4D7775A81F4699B49F45E0C1798D60</v>
      </c>
    </row>
    <row r="1376" spans="1:7" x14ac:dyDescent="0.45">
      <c r="A1376" t="s">
        <v>1141</v>
      </c>
      <c r="B1376" t="s">
        <v>2844</v>
      </c>
      <c r="C1376" t="s">
        <v>2845</v>
      </c>
      <c r="D1376" t="s">
        <v>2803</v>
      </c>
      <c r="E1376" t="s">
        <v>3306</v>
      </c>
      <c r="F1376" t="s">
        <v>3307</v>
      </c>
      <c r="G1376" s="2" t="str">
        <f>HYPERLINK(F1376)</f>
        <v>https://proxy.archieven.nl/235/31037ADD37084D7DB4B7D3CF78DEA568</v>
      </c>
    </row>
    <row r="1377" spans="1:7" x14ac:dyDescent="0.45">
      <c r="A1377" t="s">
        <v>1141</v>
      </c>
      <c r="B1377" t="s">
        <v>2844</v>
      </c>
      <c r="C1377" t="s">
        <v>2845</v>
      </c>
      <c r="D1377" t="s">
        <v>3308</v>
      </c>
      <c r="E1377" t="s">
        <v>3309</v>
      </c>
      <c r="F1377" t="s">
        <v>3310</v>
      </c>
      <c r="G1377" s="2" t="str">
        <f>HYPERLINK(F1377)</f>
        <v>https://proxy.archieven.nl/235/1B1FAFAEBBB249D18AFAB62AA9210455</v>
      </c>
    </row>
    <row r="1378" spans="1:7" x14ac:dyDescent="0.45">
      <c r="A1378" t="s">
        <v>1141</v>
      </c>
      <c r="B1378" t="s">
        <v>2844</v>
      </c>
      <c r="C1378" t="s">
        <v>2845</v>
      </c>
      <c r="D1378" t="s">
        <v>3311</v>
      </c>
      <c r="E1378" t="s">
        <v>3312</v>
      </c>
      <c r="F1378" t="s">
        <v>3313</v>
      </c>
      <c r="G1378" s="2" t="str">
        <f>HYPERLINK(F1378)</f>
        <v>https://proxy.archieven.nl/235/73D8697825FF4182B6E7214615242D4B</v>
      </c>
    </row>
    <row r="1379" spans="1:7" x14ac:dyDescent="0.45">
      <c r="A1379" t="s">
        <v>1141</v>
      </c>
      <c r="B1379" t="s">
        <v>2844</v>
      </c>
      <c r="C1379" t="s">
        <v>2845</v>
      </c>
      <c r="D1379" t="s">
        <v>3314</v>
      </c>
      <c r="E1379" t="s">
        <v>3315</v>
      </c>
      <c r="F1379" t="s">
        <v>3316</v>
      </c>
      <c r="G1379" s="2" t="str">
        <f>HYPERLINK(F1379)</f>
        <v>https://proxy.archieven.nl/235/D48FD5D67E4C423F8DD5CC829EE60A49</v>
      </c>
    </row>
    <row r="1380" spans="1:7" x14ac:dyDescent="0.45">
      <c r="A1380" t="s">
        <v>1141</v>
      </c>
      <c r="B1380" t="s">
        <v>2844</v>
      </c>
      <c r="C1380" t="s">
        <v>2845</v>
      </c>
      <c r="D1380" t="s">
        <v>3317</v>
      </c>
      <c r="E1380" t="s">
        <v>3318</v>
      </c>
      <c r="F1380" t="s">
        <v>3319</v>
      </c>
      <c r="G1380" s="2" t="str">
        <f>HYPERLINK(F1380)</f>
        <v>https://proxy.archieven.nl/235/D64B0932B8CD48ACB11E60DC28FA36EF</v>
      </c>
    </row>
    <row r="1381" spans="1:7" x14ac:dyDescent="0.45">
      <c r="A1381" t="s">
        <v>1141</v>
      </c>
      <c r="B1381" t="s">
        <v>2844</v>
      </c>
      <c r="C1381" t="s">
        <v>2845</v>
      </c>
      <c r="D1381" t="s">
        <v>3320</v>
      </c>
      <c r="E1381" t="s">
        <v>3321</v>
      </c>
      <c r="F1381" t="s">
        <v>3322</v>
      </c>
      <c r="G1381" s="2" t="str">
        <f>HYPERLINK(F1381)</f>
        <v>https://proxy.archieven.nl/235/B5265C031A2145CE9BEB07ACA3751ECB</v>
      </c>
    </row>
    <row r="1382" spans="1:7" x14ac:dyDescent="0.45">
      <c r="A1382" t="s">
        <v>1141</v>
      </c>
      <c r="B1382" t="s">
        <v>2844</v>
      </c>
      <c r="C1382" t="s">
        <v>2845</v>
      </c>
      <c r="D1382" t="s">
        <v>1880</v>
      </c>
      <c r="E1382" t="s">
        <v>3323</v>
      </c>
      <c r="F1382" t="s">
        <v>3324</v>
      </c>
      <c r="G1382" s="2" t="str">
        <f>HYPERLINK(F1382)</f>
        <v>https://proxy.archieven.nl/235/E504BAD4C038456D92EDB833B2271407</v>
      </c>
    </row>
    <row r="1383" spans="1:7" x14ac:dyDescent="0.45">
      <c r="A1383" t="s">
        <v>1141</v>
      </c>
      <c r="B1383" t="s">
        <v>2844</v>
      </c>
      <c r="C1383" t="s">
        <v>2845</v>
      </c>
      <c r="D1383" t="s">
        <v>3325</v>
      </c>
      <c r="E1383" t="s">
        <v>3326</v>
      </c>
      <c r="F1383" t="s">
        <v>3327</v>
      </c>
      <c r="G1383" s="2" t="str">
        <f>HYPERLINK(F1383)</f>
        <v>https://proxy.archieven.nl/235/19778C74D6544B82AD4A5EB6AD9A1E14</v>
      </c>
    </row>
    <row r="1384" spans="1:7" x14ac:dyDescent="0.45">
      <c r="A1384" t="s">
        <v>1141</v>
      </c>
      <c r="B1384" t="s">
        <v>2844</v>
      </c>
      <c r="C1384" t="s">
        <v>2845</v>
      </c>
      <c r="D1384" t="s">
        <v>3328</v>
      </c>
      <c r="E1384" t="s">
        <v>3329</v>
      </c>
      <c r="F1384" t="s">
        <v>3330</v>
      </c>
      <c r="G1384" s="2" t="str">
        <f>HYPERLINK(F1384)</f>
        <v>https://proxy.archieven.nl/235/E36286CFBE4A4A089A9FD001742C7264</v>
      </c>
    </row>
    <row r="1385" spans="1:7" x14ac:dyDescent="0.45">
      <c r="A1385" t="s">
        <v>1141</v>
      </c>
      <c r="B1385" t="s">
        <v>2844</v>
      </c>
      <c r="C1385" t="s">
        <v>2845</v>
      </c>
      <c r="D1385" t="s">
        <v>3334</v>
      </c>
      <c r="E1385" t="s">
        <v>3335</v>
      </c>
      <c r="F1385" t="s">
        <v>3336</v>
      </c>
      <c r="G1385" s="2" t="str">
        <f>HYPERLINK(F1385)</f>
        <v>https://proxy.archieven.nl/235/C64179CCC5B64BDC9CCA626481A9D3EC</v>
      </c>
    </row>
    <row r="1386" spans="1:7" x14ac:dyDescent="0.45">
      <c r="A1386" t="s">
        <v>1141</v>
      </c>
      <c r="B1386" t="s">
        <v>2844</v>
      </c>
      <c r="C1386" t="s">
        <v>2845</v>
      </c>
      <c r="D1386" t="s">
        <v>3337</v>
      </c>
      <c r="E1386" t="s">
        <v>3338</v>
      </c>
      <c r="F1386" t="s">
        <v>3339</v>
      </c>
      <c r="G1386" s="2" t="str">
        <f>HYPERLINK(F1386)</f>
        <v>https://proxy.archieven.nl/235/C44B001208D5480B8B8C721C3911B457</v>
      </c>
    </row>
    <row r="1387" spans="1:7" x14ac:dyDescent="0.45">
      <c r="A1387" t="s">
        <v>1141</v>
      </c>
      <c r="B1387" t="s">
        <v>2844</v>
      </c>
      <c r="C1387" t="s">
        <v>2845</v>
      </c>
      <c r="D1387" t="s">
        <v>3340</v>
      </c>
      <c r="E1387" t="s">
        <v>3341</v>
      </c>
      <c r="F1387" t="s">
        <v>3342</v>
      </c>
      <c r="G1387" s="2" t="str">
        <f>HYPERLINK(F1387)</f>
        <v>https://proxy.archieven.nl/235/5E4DE34118C04C838DAC2739DBF56E05</v>
      </c>
    </row>
    <row r="1388" spans="1:7" x14ac:dyDescent="0.45">
      <c r="A1388" t="s">
        <v>1141</v>
      </c>
      <c r="B1388" t="s">
        <v>2844</v>
      </c>
      <c r="C1388" t="s">
        <v>2845</v>
      </c>
      <c r="D1388" t="s">
        <v>3343</v>
      </c>
      <c r="E1388" t="s">
        <v>3344</v>
      </c>
      <c r="F1388" t="s">
        <v>3345</v>
      </c>
      <c r="G1388" s="2" t="str">
        <f>HYPERLINK(F1388)</f>
        <v>https://proxy.archieven.nl/235/1165C271A5D84F53B1F0E27DFC2DD289</v>
      </c>
    </row>
    <row r="1389" spans="1:7" x14ac:dyDescent="0.45">
      <c r="A1389" t="s">
        <v>1141</v>
      </c>
      <c r="B1389" t="s">
        <v>2844</v>
      </c>
      <c r="C1389" t="s">
        <v>2845</v>
      </c>
      <c r="D1389" t="s">
        <v>3346</v>
      </c>
      <c r="E1389" t="s">
        <v>3059</v>
      </c>
      <c r="F1389" t="s">
        <v>3347</v>
      </c>
      <c r="G1389" s="2" t="str">
        <f>HYPERLINK(F1389)</f>
        <v>https://proxy.archieven.nl/235/02B48D72D94245B69AF547BD7EF79997</v>
      </c>
    </row>
    <row r="1390" spans="1:7" x14ac:dyDescent="0.45">
      <c r="A1390" t="s">
        <v>1141</v>
      </c>
      <c r="B1390" t="s">
        <v>2844</v>
      </c>
      <c r="C1390" t="s">
        <v>2845</v>
      </c>
      <c r="D1390" t="s">
        <v>3348</v>
      </c>
      <c r="E1390" t="s">
        <v>3349</v>
      </c>
      <c r="F1390" t="s">
        <v>3350</v>
      </c>
      <c r="G1390" s="2" t="str">
        <f>HYPERLINK(F1390)</f>
        <v>https://proxy.archieven.nl/235/DD68A65F58F6462CB5953330A555135D</v>
      </c>
    </row>
    <row r="1391" spans="1:7" x14ac:dyDescent="0.45">
      <c r="A1391" t="s">
        <v>1141</v>
      </c>
      <c r="B1391" t="s">
        <v>2844</v>
      </c>
      <c r="C1391" t="s">
        <v>2845</v>
      </c>
      <c r="D1391" t="s">
        <v>3351</v>
      </c>
      <c r="E1391" t="s">
        <v>3352</v>
      </c>
      <c r="F1391" t="s">
        <v>3353</v>
      </c>
      <c r="G1391" s="2" t="str">
        <f>HYPERLINK(F1391)</f>
        <v>https://proxy.archieven.nl/235/C175EF9926674E91A1F7AF695FCF32E0</v>
      </c>
    </row>
    <row r="1392" spans="1:7" x14ac:dyDescent="0.45">
      <c r="A1392" t="s">
        <v>1141</v>
      </c>
      <c r="B1392" t="s">
        <v>2844</v>
      </c>
      <c r="C1392" t="s">
        <v>2845</v>
      </c>
      <c r="D1392" t="s">
        <v>1094</v>
      </c>
      <c r="E1392" t="s">
        <v>3354</v>
      </c>
      <c r="F1392" t="s">
        <v>3355</v>
      </c>
      <c r="G1392" s="2" t="str">
        <f>HYPERLINK(F1392)</f>
        <v>https://proxy.archieven.nl/235/0371293ADE07485587AFBA6D7FBD7B5D</v>
      </c>
    </row>
    <row r="1393" spans="1:7" x14ac:dyDescent="0.45">
      <c r="A1393" t="s">
        <v>1141</v>
      </c>
      <c r="B1393" t="s">
        <v>2844</v>
      </c>
      <c r="C1393" t="s">
        <v>2845</v>
      </c>
      <c r="D1393" t="s">
        <v>3356</v>
      </c>
      <c r="E1393" t="s">
        <v>3357</v>
      </c>
      <c r="F1393" t="s">
        <v>3358</v>
      </c>
      <c r="G1393" s="2" t="str">
        <f>HYPERLINK(F1393)</f>
        <v>https://proxy.archieven.nl/235/B6629266F9DA421BA9C7E7F1AE4C8327</v>
      </c>
    </row>
    <row r="1394" spans="1:7" x14ac:dyDescent="0.45">
      <c r="A1394" t="s">
        <v>1141</v>
      </c>
      <c r="B1394" t="s">
        <v>2844</v>
      </c>
      <c r="C1394" t="s">
        <v>2845</v>
      </c>
      <c r="D1394" t="s">
        <v>3359</v>
      </c>
      <c r="E1394" t="s">
        <v>3360</v>
      </c>
      <c r="F1394" t="s">
        <v>3361</v>
      </c>
      <c r="G1394" s="2" t="str">
        <f>HYPERLINK(F1394)</f>
        <v>https://proxy.archieven.nl/235/CC2C2E6E35C2479D92AB63E890137E24</v>
      </c>
    </row>
    <row r="1395" spans="1:7" x14ac:dyDescent="0.45">
      <c r="A1395" t="s">
        <v>1141</v>
      </c>
      <c r="B1395" t="s">
        <v>2844</v>
      </c>
      <c r="C1395" t="s">
        <v>2845</v>
      </c>
      <c r="D1395" t="s">
        <v>3362</v>
      </c>
      <c r="E1395" t="s">
        <v>3363</v>
      </c>
      <c r="F1395" t="s">
        <v>3364</v>
      </c>
      <c r="G1395" s="2" t="str">
        <f>HYPERLINK(F1395)</f>
        <v>https://proxy.archieven.nl/235/6E44309F89324CCCA3B876178126583D</v>
      </c>
    </row>
    <row r="1396" spans="1:7" x14ac:dyDescent="0.45">
      <c r="A1396" t="s">
        <v>1141</v>
      </c>
      <c r="B1396" t="s">
        <v>2844</v>
      </c>
      <c r="C1396" t="s">
        <v>2845</v>
      </c>
      <c r="D1396" t="s">
        <v>3365</v>
      </c>
      <c r="E1396" t="s">
        <v>3366</v>
      </c>
      <c r="F1396" t="s">
        <v>3367</v>
      </c>
      <c r="G1396" s="2" t="str">
        <f>HYPERLINK(F1396)</f>
        <v>https://proxy.archieven.nl/235/894349A2BACD4C46961FE3AF958EC672</v>
      </c>
    </row>
    <row r="1397" spans="1:7" x14ac:dyDescent="0.45">
      <c r="A1397" t="s">
        <v>1141</v>
      </c>
      <c r="B1397" t="s">
        <v>2844</v>
      </c>
      <c r="C1397" t="s">
        <v>2845</v>
      </c>
      <c r="D1397" t="s">
        <v>3368</v>
      </c>
      <c r="E1397" t="s">
        <v>3369</v>
      </c>
      <c r="F1397" t="s">
        <v>3370</v>
      </c>
      <c r="G1397" s="2" t="str">
        <f>HYPERLINK(F1397)</f>
        <v>https://proxy.archieven.nl/235/9FBD61A2975D4CB8AD1AABD79B0D019A</v>
      </c>
    </row>
    <row r="1398" spans="1:7" x14ac:dyDescent="0.45">
      <c r="A1398" t="s">
        <v>1141</v>
      </c>
      <c r="B1398" t="s">
        <v>2844</v>
      </c>
      <c r="C1398" t="s">
        <v>2845</v>
      </c>
      <c r="D1398" t="s">
        <v>570</v>
      </c>
      <c r="E1398" t="s">
        <v>3059</v>
      </c>
      <c r="F1398" t="s">
        <v>3371</v>
      </c>
      <c r="G1398" s="2" t="str">
        <f>HYPERLINK(F1398)</f>
        <v>https://proxy.archieven.nl/235/9D47E297376F48BEAF71889735B629BE</v>
      </c>
    </row>
    <row r="1399" spans="1:7" x14ac:dyDescent="0.45">
      <c r="A1399" t="s">
        <v>1141</v>
      </c>
      <c r="B1399" t="s">
        <v>2844</v>
      </c>
      <c r="C1399" t="s">
        <v>2845</v>
      </c>
      <c r="D1399" t="s">
        <v>579</v>
      </c>
      <c r="E1399" t="s">
        <v>3372</v>
      </c>
      <c r="F1399" t="s">
        <v>3373</v>
      </c>
      <c r="G1399" s="2" t="str">
        <f>HYPERLINK(F1399)</f>
        <v>https://proxy.archieven.nl/235/59F1D456278946AC9468D33C2131EA87</v>
      </c>
    </row>
    <row r="1400" spans="1:7" x14ac:dyDescent="0.45">
      <c r="A1400" t="s">
        <v>1141</v>
      </c>
      <c r="B1400" t="s">
        <v>2844</v>
      </c>
      <c r="C1400" t="s">
        <v>2845</v>
      </c>
      <c r="D1400" t="s">
        <v>591</v>
      </c>
      <c r="E1400" t="s">
        <v>3374</v>
      </c>
      <c r="F1400" t="s">
        <v>3375</v>
      </c>
      <c r="G1400" s="2" t="str">
        <f>HYPERLINK(F1400)</f>
        <v>https://proxy.archieven.nl/235/46B29C1F5D9A445C92F4DE24B555329C</v>
      </c>
    </row>
    <row r="1401" spans="1:7" x14ac:dyDescent="0.45">
      <c r="A1401" t="s">
        <v>1141</v>
      </c>
      <c r="B1401" t="s">
        <v>2844</v>
      </c>
      <c r="C1401" t="s">
        <v>2845</v>
      </c>
      <c r="D1401" t="s">
        <v>597</v>
      </c>
      <c r="E1401" t="s">
        <v>3379</v>
      </c>
      <c r="F1401" t="s">
        <v>3380</v>
      </c>
      <c r="G1401" s="2" t="str">
        <f>HYPERLINK(F1401)</f>
        <v>https://proxy.archieven.nl/235/17E1B386A0BD44B6BE42803A8B6794D5</v>
      </c>
    </row>
    <row r="1402" spans="1:7" x14ac:dyDescent="0.45">
      <c r="A1402" t="s">
        <v>1141</v>
      </c>
      <c r="B1402" t="s">
        <v>2844</v>
      </c>
      <c r="C1402" t="s">
        <v>2845</v>
      </c>
      <c r="D1402" t="s">
        <v>600</v>
      </c>
      <c r="E1402" t="s">
        <v>3381</v>
      </c>
      <c r="F1402" t="s">
        <v>3382</v>
      </c>
      <c r="G1402" s="2" t="str">
        <f>HYPERLINK(F1402)</f>
        <v>https://proxy.archieven.nl/235/6361E40FD2894391B480399DB0CB9D56</v>
      </c>
    </row>
    <row r="1403" spans="1:7" x14ac:dyDescent="0.45">
      <c r="A1403" t="s">
        <v>1141</v>
      </c>
      <c r="B1403" t="s">
        <v>2844</v>
      </c>
      <c r="C1403" t="s">
        <v>2845</v>
      </c>
      <c r="D1403" t="s">
        <v>603</v>
      </c>
      <c r="E1403" t="s">
        <v>3383</v>
      </c>
      <c r="F1403" t="s">
        <v>3384</v>
      </c>
      <c r="G1403" s="2" t="str">
        <f>HYPERLINK(F1403)</f>
        <v>https://proxy.archieven.nl/235/F24B35F4B91144A49E01DCF65ED19F55</v>
      </c>
    </row>
    <row r="1404" spans="1:7" x14ac:dyDescent="0.45">
      <c r="A1404" t="s">
        <v>1141</v>
      </c>
      <c r="B1404" t="s">
        <v>2844</v>
      </c>
      <c r="C1404" t="s">
        <v>2845</v>
      </c>
      <c r="D1404" t="s">
        <v>606</v>
      </c>
      <c r="E1404" t="s">
        <v>3385</v>
      </c>
      <c r="F1404" t="s">
        <v>3386</v>
      </c>
      <c r="G1404" s="2" t="str">
        <f>HYPERLINK(F1404)</f>
        <v>https://proxy.archieven.nl/235/9AE2C7B3FDEE4C5EAC952008F3CC64C2</v>
      </c>
    </row>
    <row r="1405" spans="1:7" x14ac:dyDescent="0.45">
      <c r="A1405" t="s">
        <v>1141</v>
      </c>
      <c r="B1405" t="s">
        <v>2844</v>
      </c>
      <c r="C1405" t="s">
        <v>2845</v>
      </c>
      <c r="D1405" t="s">
        <v>609</v>
      </c>
      <c r="E1405" t="s">
        <v>3387</v>
      </c>
      <c r="F1405" t="s">
        <v>3388</v>
      </c>
      <c r="G1405" s="2" t="str">
        <f>HYPERLINK(F1405)</f>
        <v>https://proxy.archieven.nl/235/25A709636FCA4CE2A6A4AAF4FE915480</v>
      </c>
    </row>
    <row r="1406" spans="1:7" x14ac:dyDescent="0.45">
      <c r="A1406" t="s">
        <v>1141</v>
      </c>
      <c r="B1406" t="s">
        <v>2844</v>
      </c>
      <c r="C1406" t="s">
        <v>2845</v>
      </c>
      <c r="D1406" t="s">
        <v>612</v>
      </c>
      <c r="E1406" t="s">
        <v>3389</v>
      </c>
      <c r="F1406" t="s">
        <v>3390</v>
      </c>
      <c r="G1406" s="2" t="str">
        <f>HYPERLINK(F1406)</f>
        <v>https://proxy.archieven.nl/235/BFA34E9D1A1F4185AC0C3AB1C0747475</v>
      </c>
    </row>
    <row r="1407" spans="1:7" x14ac:dyDescent="0.45">
      <c r="A1407" t="s">
        <v>1141</v>
      </c>
      <c r="B1407" t="s">
        <v>2844</v>
      </c>
      <c r="C1407" t="s">
        <v>2845</v>
      </c>
      <c r="D1407" t="s">
        <v>615</v>
      </c>
      <c r="E1407" t="s">
        <v>3391</v>
      </c>
      <c r="F1407" t="s">
        <v>3392</v>
      </c>
      <c r="G1407" s="2" t="str">
        <f>HYPERLINK(F1407)</f>
        <v>https://proxy.archieven.nl/235/811547B5ADC6453783D1D5A7E131AC4E</v>
      </c>
    </row>
    <row r="1408" spans="1:7" x14ac:dyDescent="0.45">
      <c r="A1408" t="s">
        <v>1141</v>
      </c>
      <c r="B1408" t="s">
        <v>2844</v>
      </c>
      <c r="C1408" t="s">
        <v>2845</v>
      </c>
      <c r="D1408" t="s">
        <v>618</v>
      </c>
      <c r="E1408" t="s">
        <v>3393</v>
      </c>
      <c r="F1408" t="s">
        <v>3394</v>
      </c>
      <c r="G1408" s="2" t="str">
        <f>HYPERLINK(F1408)</f>
        <v>https://proxy.archieven.nl/235/E6A6B2E5C05E492BB0120F3AB1418D7E</v>
      </c>
    </row>
    <row r="1409" spans="1:7" x14ac:dyDescent="0.45">
      <c r="A1409" t="s">
        <v>1141</v>
      </c>
      <c r="B1409" t="s">
        <v>2844</v>
      </c>
      <c r="C1409" t="s">
        <v>2845</v>
      </c>
      <c r="D1409" t="s">
        <v>621</v>
      </c>
      <c r="E1409" t="s">
        <v>3395</v>
      </c>
      <c r="F1409" t="s">
        <v>3396</v>
      </c>
      <c r="G1409" s="2" t="str">
        <f>HYPERLINK(F1409)</f>
        <v>https://proxy.archieven.nl/235/B297C86B40B24F2FAE182E0D9BC97293</v>
      </c>
    </row>
    <row r="1410" spans="1:7" x14ac:dyDescent="0.45">
      <c r="A1410" t="s">
        <v>1141</v>
      </c>
      <c r="B1410" t="s">
        <v>2844</v>
      </c>
      <c r="C1410" t="s">
        <v>2845</v>
      </c>
      <c r="D1410" t="s">
        <v>624</v>
      </c>
      <c r="E1410" t="s">
        <v>3397</v>
      </c>
      <c r="F1410" t="s">
        <v>3398</v>
      </c>
      <c r="G1410" s="2" t="str">
        <f>HYPERLINK(F1410)</f>
        <v>https://proxy.archieven.nl/235/5D8546CFC700406FAD401A4A854F46A9</v>
      </c>
    </row>
    <row r="1411" spans="1:7" x14ac:dyDescent="0.45">
      <c r="A1411" t="s">
        <v>1141</v>
      </c>
      <c r="B1411" t="s">
        <v>2844</v>
      </c>
      <c r="C1411" t="s">
        <v>2845</v>
      </c>
      <c r="D1411" t="s">
        <v>630</v>
      </c>
      <c r="E1411" t="s">
        <v>3399</v>
      </c>
      <c r="F1411" t="s">
        <v>3400</v>
      </c>
      <c r="G1411" s="2" t="str">
        <f>HYPERLINK(F1411)</f>
        <v>https://proxy.archieven.nl/235/A5EDB1E96A004CDBAC9FD8A1FE0AECAD</v>
      </c>
    </row>
    <row r="1412" spans="1:7" x14ac:dyDescent="0.45">
      <c r="A1412" t="s">
        <v>1141</v>
      </c>
      <c r="B1412" t="s">
        <v>2844</v>
      </c>
      <c r="C1412" t="s">
        <v>2845</v>
      </c>
      <c r="D1412" t="s">
        <v>3401</v>
      </c>
      <c r="E1412" t="s">
        <v>3402</v>
      </c>
      <c r="F1412" t="s">
        <v>3403</v>
      </c>
      <c r="G1412" s="2" t="str">
        <f>HYPERLINK(F1412)</f>
        <v>https://proxy.archieven.nl/235/B0E44E4957974A44AE86D204146BE73C</v>
      </c>
    </row>
    <row r="1413" spans="1:7" x14ac:dyDescent="0.45">
      <c r="A1413" t="s">
        <v>1141</v>
      </c>
      <c r="B1413" t="s">
        <v>2844</v>
      </c>
      <c r="C1413" t="s">
        <v>2845</v>
      </c>
      <c r="D1413" t="s">
        <v>633</v>
      </c>
      <c r="E1413" t="s">
        <v>3404</v>
      </c>
      <c r="F1413" t="s">
        <v>3405</v>
      </c>
      <c r="G1413" s="2" t="str">
        <f>HYPERLINK(F1413)</f>
        <v>https://proxy.archieven.nl/235/52AF5D9C6CB94163A58DA6185967EA0D</v>
      </c>
    </row>
    <row r="1414" spans="1:7" x14ac:dyDescent="0.45">
      <c r="A1414" t="s">
        <v>1141</v>
      </c>
      <c r="B1414" t="s">
        <v>2844</v>
      </c>
      <c r="C1414" t="s">
        <v>2845</v>
      </c>
      <c r="D1414" t="s">
        <v>636</v>
      </c>
      <c r="E1414" t="s">
        <v>3406</v>
      </c>
      <c r="F1414" t="s">
        <v>3407</v>
      </c>
      <c r="G1414" s="2" t="str">
        <f>HYPERLINK(F1414)</f>
        <v>https://proxy.archieven.nl/235/C8F256214DBC48FCB32A5D86A8CA2442</v>
      </c>
    </row>
    <row r="1415" spans="1:7" x14ac:dyDescent="0.45">
      <c r="A1415" t="s">
        <v>1141</v>
      </c>
      <c r="B1415" t="s">
        <v>2844</v>
      </c>
      <c r="C1415" t="s">
        <v>2845</v>
      </c>
      <c r="D1415" t="s">
        <v>639</v>
      </c>
      <c r="E1415" t="s">
        <v>3408</v>
      </c>
      <c r="F1415" t="s">
        <v>3409</v>
      </c>
      <c r="G1415" s="2" t="str">
        <f>HYPERLINK(F1415)</f>
        <v>https://proxy.archieven.nl/235/4B2DAA0D763C49489D7AC9CBD52BB466</v>
      </c>
    </row>
    <row r="1416" spans="1:7" x14ac:dyDescent="0.45">
      <c r="A1416" t="s">
        <v>1141</v>
      </c>
      <c r="B1416" t="s">
        <v>2844</v>
      </c>
      <c r="C1416" t="s">
        <v>2845</v>
      </c>
      <c r="D1416" t="s">
        <v>642</v>
      </c>
      <c r="E1416" t="s">
        <v>3410</v>
      </c>
      <c r="F1416" t="s">
        <v>3411</v>
      </c>
      <c r="G1416" s="2" t="str">
        <f>HYPERLINK(F1416)</f>
        <v>https://proxy.archieven.nl/235/242B60984C254D0D804057B169A36E54</v>
      </c>
    </row>
    <row r="1417" spans="1:7" x14ac:dyDescent="0.45">
      <c r="A1417" t="s">
        <v>1141</v>
      </c>
      <c r="B1417" t="s">
        <v>2844</v>
      </c>
      <c r="C1417" t="s">
        <v>2845</v>
      </c>
      <c r="D1417" t="s">
        <v>645</v>
      </c>
      <c r="E1417" t="s">
        <v>3412</v>
      </c>
      <c r="F1417" t="s">
        <v>3413</v>
      </c>
      <c r="G1417" s="2" t="str">
        <f>HYPERLINK(F1417)</f>
        <v>https://proxy.archieven.nl/235/23ABADB373B54F8E9952C0E1578B7655</v>
      </c>
    </row>
    <row r="1418" spans="1:7" x14ac:dyDescent="0.45">
      <c r="A1418" t="s">
        <v>1141</v>
      </c>
      <c r="B1418" t="s">
        <v>2844</v>
      </c>
      <c r="C1418" t="s">
        <v>2845</v>
      </c>
      <c r="D1418" t="s">
        <v>648</v>
      </c>
      <c r="E1418" t="s">
        <v>3414</v>
      </c>
      <c r="F1418" t="s">
        <v>3415</v>
      </c>
      <c r="G1418" s="2" t="str">
        <f>HYPERLINK(F1418)</f>
        <v>https://proxy.archieven.nl/235/EFEF82196FF84B878C70D9E5FF1853A6</v>
      </c>
    </row>
    <row r="1419" spans="1:7" x14ac:dyDescent="0.45">
      <c r="A1419" t="s">
        <v>1141</v>
      </c>
      <c r="B1419" t="s">
        <v>2844</v>
      </c>
      <c r="C1419" t="s">
        <v>2845</v>
      </c>
      <c r="D1419" t="s">
        <v>651</v>
      </c>
      <c r="E1419" t="s">
        <v>3416</v>
      </c>
      <c r="F1419" t="s">
        <v>3417</v>
      </c>
      <c r="G1419" s="2" t="str">
        <f>HYPERLINK(F1419)</f>
        <v>https://proxy.archieven.nl/235/878685847EF040D3AA5EA423E4FA1453</v>
      </c>
    </row>
    <row r="1420" spans="1:7" x14ac:dyDescent="0.45">
      <c r="A1420" t="s">
        <v>1141</v>
      </c>
      <c r="B1420" t="s">
        <v>2844</v>
      </c>
      <c r="C1420" t="s">
        <v>2845</v>
      </c>
      <c r="D1420" t="s">
        <v>654</v>
      </c>
      <c r="E1420" t="s">
        <v>3418</v>
      </c>
      <c r="F1420" t="s">
        <v>3419</v>
      </c>
      <c r="G1420" s="2" t="str">
        <f>HYPERLINK(F1420)</f>
        <v>https://proxy.archieven.nl/235/51CC96E49C8C472DB96401FD2E87D5A2</v>
      </c>
    </row>
    <row r="1421" spans="1:7" x14ac:dyDescent="0.45">
      <c r="A1421" t="s">
        <v>1141</v>
      </c>
      <c r="B1421" t="s">
        <v>2844</v>
      </c>
      <c r="C1421" t="s">
        <v>2845</v>
      </c>
      <c r="D1421" t="s">
        <v>663</v>
      </c>
      <c r="E1421" t="s">
        <v>3420</v>
      </c>
      <c r="F1421" t="s">
        <v>3421</v>
      </c>
      <c r="G1421" s="2" t="str">
        <f>HYPERLINK(F1421)</f>
        <v>https://proxy.archieven.nl/235/2CB17CC71DD34A9990F2E8D536AAA5B8</v>
      </c>
    </row>
    <row r="1422" spans="1:7" x14ac:dyDescent="0.45">
      <c r="A1422" t="s">
        <v>1141</v>
      </c>
      <c r="B1422" t="s">
        <v>2844</v>
      </c>
      <c r="C1422" t="s">
        <v>2845</v>
      </c>
      <c r="D1422" t="s">
        <v>666</v>
      </c>
      <c r="E1422" t="s">
        <v>3087</v>
      </c>
      <c r="F1422" t="s">
        <v>3422</v>
      </c>
      <c r="G1422" s="2" t="str">
        <f>HYPERLINK(F1422)</f>
        <v>https://proxy.archieven.nl/235/881661B523CE4DBF807A0D47347D7AEC</v>
      </c>
    </row>
    <row r="1423" spans="1:7" x14ac:dyDescent="0.45">
      <c r="A1423" t="s">
        <v>1141</v>
      </c>
      <c r="B1423" t="s">
        <v>2844</v>
      </c>
      <c r="C1423" t="s">
        <v>2845</v>
      </c>
      <c r="D1423" t="s">
        <v>669</v>
      </c>
      <c r="E1423" t="s">
        <v>3423</v>
      </c>
      <c r="F1423" t="s">
        <v>3424</v>
      </c>
      <c r="G1423" s="2" t="str">
        <f>HYPERLINK(F1423)</f>
        <v>https://proxy.archieven.nl/235/366D4E7D917847ED9E7620BEF52513E3</v>
      </c>
    </row>
    <row r="1424" spans="1:7" x14ac:dyDescent="0.45">
      <c r="A1424" t="s">
        <v>1141</v>
      </c>
      <c r="B1424" t="s">
        <v>2844</v>
      </c>
      <c r="C1424" t="s">
        <v>2845</v>
      </c>
      <c r="D1424" t="s">
        <v>672</v>
      </c>
      <c r="E1424" t="s">
        <v>3425</v>
      </c>
      <c r="F1424" t="s">
        <v>3426</v>
      </c>
      <c r="G1424" s="2" t="str">
        <f>HYPERLINK(F1424)</f>
        <v>https://proxy.archieven.nl/235/5370A5BF9B424CF587FFBEF66C272688</v>
      </c>
    </row>
    <row r="1425" spans="1:7" x14ac:dyDescent="0.45">
      <c r="A1425" t="s">
        <v>1141</v>
      </c>
      <c r="B1425" t="s">
        <v>2844</v>
      </c>
      <c r="C1425" t="s">
        <v>2845</v>
      </c>
      <c r="D1425" t="s">
        <v>675</v>
      </c>
      <c r="E1425" t="s">
        <v>3427</v>
      </c>
      <c r="F1425" t="s">
        <v>3428</v>
      </c>
      <c r="G1425" s="2" t="str">
        <f>HYPERLINK(F1425)</f>
        <v>https://proxy.archieven.nl/235/01D5EBB3E9174D4CB743D8DBD5B548DC</v>
      </c>
    </row>
    <row r="1426" spans="1:7" x14ac:dyDescent="0.45">
      <c r="A1426" t="s">
        <v>1141</v>
      </c>
      <c r="B1426" t="s">
        <v>2844</v>
      </c>
      <c r="C1426" t="s">
        <v>2845</v>
      </c>
      <c r="D1426" t="s">
        <v>678</v>
      </c>
      <c r="E1426" t="s">
        <v>3429</v>
      </c>
      <c r="F1426" t="s">
        <v>3430</v>
      </c>
      <c r="G1426" s="2" t="str">
        <f>HYPERLINK(F1426)</f>
        <v>https://proxy.archieven.nl/235/1FEA0C8D330946B8A1BE5B74AB0DC42C</v>
      </c>
    </row>
    <row r="1427" spans="1:7" x14ac:dyDescent="0.45">
      <c r="A1427" t="s">
        <v>1141</v>
      </c>
      <c r="B1427" t="s">
        <v>2844</v>
      </c>
      <c r="C1427" t="s">
        <v>2845</v>
      </c>
      <c r="D1427" t="s">
        <v>681</v>
      </c>
      <c r="E1427" t="s">
        <v>3431</v>
      </c>
      <c r="F1427" t="s">
        <v>3432</v>
      </c>
      <c r="G1427" s="2" t="str">
        <f>HYPERLINK(F1427)</f>
        <v>https://proxy.archieven.nl/235/259EC7C427D04721823798C4FAFBCA1F</v>
      </c>
    </row>
    <row r="1428" spans="1:7" x14ac:dyDescent="0.45">
      <c r="A1428" t="s">
        <v>1141</v>
      </c>
      <c r="B1428" t="s">
        <v>2844</v>
      </c>
      <c r="C1428" t="s">
        <v>2845</v>
      </c>
      <c r="D1428" t="s">
        <v>684</v>
      </c>
      <c r="E1428" t="s">
        <v>3433</v>
      </c>
      <c r="F1428" t="s">
        <v>3434</v>
      </c>
      <c r="G1428" s="2" t="str">
        <f>HYPERLINK(F1428)</f>
        <v>https://proxy.archieven.nl/235/951072C1F5C545A6A53018554276C3E8</v>
      </c>
    </row>
    <row r="1429" spans="1:7" x14ac:dyDescent="0.45">
      <c r="A1429" t="s">
        <v>1141</v>
      </c>
      <c r="B1429" t="s">
        <v>2844</v>
      </c>
      <c r="C1429" t="s">
        <v>2845</v>
      </c>
      <c r="D1429" t="s">
        <v>3435</v>
      </c>
      <c r="E1429" t="s">
        <v>3436</v>
      </c>
      <c r="F1429" t="s">
        <v>3437</v>
      </c>
      <c r="G1429" s="2" t="str">
        <f>HYPERLINK(F1429)</f>
        <v>https://proxy.archieven.nl/235/9229D910108E4E1382E65597A0F8D353</v>
      </c>
    </row>
    <row r="1430" spans="1:7" x14ac:dyDescent="0.45">
      <c r="A1430" t="s">
        <v>1141</v>
      </c>
      <c r="B1430" t="s">
        <v>2844</v>
      </c>
      <c r="C1430" t="s">
        <v>2845</v>
      </c>
      <c r="D1430" t="s">
        <v>690</v>
      </c>
      <c r="E1430" t="s">
        <v>3438</v>
      </c>
      <c r="F1430" t="s">
        <v>3439</v>
      </c>
      <c r="G1430" s="2" t="str">
        <f>HYPERLINK(F1430)</f>
        <v>https://proxy.archieven.nl/235/244B1E4416284299A35197FA0E7DCEBB</v>
      </c>
    </row>
    <row r="1431" spans="1:7" x14ac:dyDescent="0.45">
      <c r="A1431" t="s">
        <v>1141</v>
      </c>
      <c r="B1431" t="s">
        <v>2844</v>
      </c>
      <c r="C1431" t="s">
        <v>2845</v>
      </c>
      <c r="D1431" t="s">
        <v>3440</v>
      </c>
      <c r="E1431" t="s">
        <v>3441</v>
      </c>
      <c r="F1431" t="s">
        <v>3442</v>
      </c>
      <c r="G1431" s="2" t="str">
        <f>HYPERLINK(F1431)</f>
        <v>https://proxy.archieven.nl/235/2307A211819344A7882DFAA2078B5722</v>
      </c>
    </row>
    <row r="1432" spans="1:7" x14ac:dyDescent="0.45">
      <c r="A1432" t="s">
        <v>1141</v>
      </c>
      <c r="B1432" t="s">
        <v>2844</v>
      </c>
      <c r="C1432" t="s">
        <v>2845</v>
      </c>
      <c r="D1432" t="s">
        <v>3443</v>
      </c>
      <c r="E1432" t="s">
        <v>3444</v>
      </c>
      <c r="F1432" t="s">
        <v>3445</v>
      </c>
      <c r="G1432" s="2" t="str">
        <f>HYPERLINK(F1432)</f>
        <v>https://proxy.archieven.nl/235/D8EBCC8DA37D48DCB05A2C3586FFD4F1</v>
      </c>
    </row>
    <row r="1433" spans="1:7" x14ac:dyDescent="0.45">
      <c r="A1433" t="s">
        <v>1141</v>
      </c>
      <c r="B1433" t="s">
        <v>2844</v>
      </c>
      <c r="C1433" t="s">
        <v>2845</v>
      </c>
      <c r="D1433" t="s">
        <v>3446</v>
      </c>
      <c r="E1433" t="s">
        <v>3447</v>
      </c>
      <c r="F1433" t="s">
        <v>3448</v>
      </c>
      <c r="G1433" s="2" t="str">
        <f>HYPERLINK(F1433)</f>
        <v>https://proxy.archieven.nl/235/153883AEAAFB44BCA436D7457177EA90</v>
      </c>
    </row>
    <row r="1434" spans="1:7" x14ac:dyDescent="0.45">
      <c r="A1434" t="s">
        <v>1141</v>
      </c>
      <c r="B1434" t="s">
        <v>2844</v>
      </c>
      <c r="C1434" t="s">
        <v>2845</v>
      </c>
      <c r="D1434" t="s">
        <v>2749</v>
      </c>
      <c r="E1434" t="s">
        <v>3449</v>
      </c>
      <c r="F1434" t="s">
        <v>3450</v>
      </c>
      <c r="G1434" s="2" t="str">
        <f>HYPERLINK(F1434)</f>
        <v>https://proxy.archieven.nl/235/7AE27EC531194A7C8D6E535AE5C6C51C</v>
      </c>
    </row>
    <row r="1435" spans="1:7" x14ac:dyDescent="0.45">
      <c r="A1435" t="s">
        <v>1141</v>
      </c>
      <c r="B1435" t="s">
        <v>2844</v>
      </c>
      <c r="C1435" t="s">
        <v>2845</v>
      </c>
      <c r="D1435" t="s">
        <v>3451</v>
      </c>
      <c r="E1435" t="s">
        <v>3452</v>
      </c>
      <c r="F1435" t="s">
        <v>3453</v>
      </c>
      <c r="G1435" s="2" t="str">
        <f>HYPERLINK(F1435)</f>
        <v>https://proxy.archieven.nl/235/A62F633FBCDB4C52A3AA941015980C94</v>
      </c>
    </row>
    <row r="1436" spans="1:7" x14ac:dyDescent="0.45">
      <c r="A1436" t="s">
        <v>1141</v>
      </c>
      <c r="B1436" t="s">
        <v>2844</v>
      </c>
      <c r="C1436" t="s">
        <v>2845</v>
      </c>
      <c r="D1436" t="s">
        <v>3454</v>
      </c>
      <c r="E1436" t="s">
        <v>3455</v>
      </c>
      <c r="F1436" t="s">
        <v>3456</v>
      </c>
      <c r="G1436" s="2" t="str">
        <f>HYPERLINK(F1436)</f>
        <v>https://proxy.archieven.nl/235/F25D8223761B4803924B2E033BDD521D</v>
      </c>
    </row>
    <row r="1437" spans="1:7" x14ac:dyDescent="0.45">
      <c r="A1437" t="s">
        <v>1141</v>
      </c>
      <c r="B1437" t="s">
        <v>2844</v>
      </c>
      <c r="C1437" t="s">
        <v>2845</v>
      </c>
      <c r="D1437" t="s">
        <v>3457</v>
      </c>
      <c r="E1437" t="s">
        <v>3458</v>
      </c>
      <c r="F1437" t="s">
        <v>3459</v>
      </c>
      <c r="G1437" s="2" t="str">
        <f>HYPERLINK(F1437)</f>
        <v>https://proxy.archieven.nl/235/2CA004B3387D4C84922DB85E1F8780FF</v>
      </c>
    </row>
    <row r="1438" spans="1:7" x14ac:dyDescent="0.45">
      <c r="A1438" t="s">
        <v>1141</v>
      </c>
      <c r="B1438" t="s">
        <v>2844</v>
      </c>
      <c r="C1438" t="s">
        <v>2845</v>
      </c>
      <c r="D1438" t="s">
        <v>3460</v>
      </c>
      <c r="E1438" t="s">
        <v>3461</v>
      </c>
      <c r="F1438" t="s">
        <v>3462</v>
      </c>
      <c r="G1438" s="2" t="str">
        <f>HYPERLINK(F1438)</f>
        <v>https://proxy.archieven.nl/235/19982281A8024A819426BE0BEC45C8DA</v>
      </c>
    </row>
    <row r="1439" spans="1:7" x14ac:dyDescent="0.45">
      <c r="A1439" t="s">
        <v>1141</v>
      </c>
      <c r="B1439" t="s">
        <v>2844</v>
      </c>
      <c r="C1439" t="s">
        <v>2845</v>
      </c>
      <c r="D1439" t="s">
        <v>3463</v>
      </c>
      <c r="E1439" t="s">
        <v>3464</v>
      </c>
      <c r="F1439" t="s">
        <v>3465</v>
      </c>
      <c r="G1439" s="2" t="str">
        <f>HYPERLINK(F1439)</f>
        <v>https://proxy.archieven.nl/235/3C52D48DB9B94D4092B5878A920535C1</v>
      </c>
    </row>
    <row r="1440" spans="1:7" x14ac:dyDescent="0.45">
      <c r="A1440" t="s">
        <v>1141</v>
      </c>
      <c r="B1440" t="s">
        <v>2844</v>
      </c>
      <c r="C1440" t="s">
        <v>2845</v>
      </c>
      <c r="D1440" t="s">
        <v>3466</v>
      </c>
      <c r="E1440" t="s">
        <v>3467</v>
      </c>
      <c r="F1440" t="s">
        <v>3468</v>
      </c>
      <c r="G1440" s="2" t="str">
        <f>HYPERLINK(F1440)</f>
        <v>https://proxy.archieven.nl/235/7804A4AE9F2043418C10DD8E06FFD9B1</v>
      </c>
    </row>
    <row r="1441" spans="1:7" x14ac:dyDescent="0.45">
      <c r="A1441" t="s">
        <v>1141</v>
      </c>
      <c r="B1441" t="s">
        <v>2844</v>
      </c>
      <c r="C1441" t="s">
        <v>2845</v>
      </c>
      <c r="D1441" t="s">
        <v>3469</v>
      </c>
      <c r="E1441" t="s">
        <v>3470</v>
      </c>
      <c r="F1441" t="s">
        <v>3471</v>
      </c>
      <c r="G1441" s="2" t="str">
        <f>HYPERLINK(F1441)</f>
        <v>https://proxy.archieven.nl/235/79E78C71BEA44C0482BBA48098C9211A</v>
      </c>
    </row>
    <row r="1442" spans="1:7" x14ac:dyDescent="0.45">
      <c r="A1442" t="s">
        <v>1141</v>
      </c>
      <c r="B1442" t="s">
        <v>2844</v>
      </c>
      <c r="C1442" t="s">
        <v>2845</v>
      </c>
      <c r="D1442" t="s">
        <v>3475</v>
      </c>
      <c r="E1442" t="s">
        <v>3476</v>
      </c>
      <c r="F1442" t="s">
        <v>3477</v>
      </c>
      <c r="G1442" s="2" t="str">
        <f>HYPERLINK(F1442)</f>
        <v>https://proxy.archieven.nl/235/AABAB6D4FE644D539BA373A83B6CC260</v>
      </c>
    </row>
    <row r="1443" spans="1:7" x14ac:dyDescent="0.45">
      <c r="A1443" t="s">
        <v>1141</v>
      </c>
      <c r="B1443" t="s">
        <v>2844</v>
      </c>
      <c r="C1443" t="s">
        <v>2845</v>
      </c>
      <c r="D1443" t="s">
        <v>3478</v>
      </c>
      <c r="E1443" t="s">
        <v>3479</v>
      </c>
      <c r="F1443" t="s">
        <v>3480</v>
      </c>
      <c r="G1443" s="2" t="str">
        <f>HYPERLINK(F1443)</f>
        <v>https://proxy.archieven.nl/235/7E3CFA81030146C09C9DCDCCDEB08F27</v>
      </c>
    </row>
    <row r="1444" spans="1:7" x14ac:dyDescent="0.45">
      <c r="A1444" t="s">
        <v>1141</v>
      </c>
      <c r="B1444" t="s">
        <v>2844</v>
      </c>
      <c r="C1444" t="s">
        <v>2845</v>
      </c>
      <c r="D1444" t="s">
        <v>3481</v>
      </c>
      <c r="E1444" t="s">
        <v>3482</v>
      </c>
      <c r="F1444" t="s">
        <v>3483</v>
      </c>
      <c r="G1444" s="2" t="str">
        <f>HYPERLINK(F1444)</f>
        <v>https://proxy.archieven.nl/235/B28D48D839F940E0B6E1E3ED684EF095</v>
      </c>
    </row>
    <row r="1445" spans="1:7" x14ac:dyDescent="0.45">
      <c r="A1445" t="s">
        <v>1141</v>
      </c>
      <c r="B1445" t="s">
        <v>2844</v>
      </c>
      <c r="C1445" t="s">
        <v>2845</v>
      </c>
      <c r="D1445" t="s">
        <v>3484</v>
      </c>
      <c r="E1445" t="s">
        <v>3485</v>
      </c>
      <c r="F1445" t="s">
        <v>3486</v>
      </c>
      <c r="G1445" s="2" t="str">
        <f>HYPERLINK(F1445)</f>
        <v>https://proxy.archieven.nl/235/587B2B3069E44E0AB1D65DE9104B07EE</v>
      </c>
    </row>
    <row r="1446" spans="1:7" x14ac:dyDescent="0.45">
      <c r="A1446" t="s">
        <v>1141</v>
      </c>
      <c r="B1446" t="s">
        <v>2844</v>
      </c>
      <c r="C1446" t="s">
        <v>2845</v>
      </c>
      <c r="D1446" t="s">
        <v>3487</v>
      </c>
      <c r="E1446" t="s">
        <v>3488</v>
      </c>
      <c r="F1446" t="s">
        <v>3489</v>
      </c>
      <c r="G1446" s="2" t="str">
        <f>HYPERLINK(F1446)</f>
        <v>https://proxy.archieven.nl/235/CE062D1496714521A1009FF078E05403</v>
      </c>
    </row>
    <row r="1447" spans="1:7" x14ac:dyDescent="0.45">
      <c r="A1447" t="s">
        <v>1141</v>
      </c>
      <c r="B1447" t="s">
        <v>2844</v>
      </c>
      <c r="C1447" t="s">
        <v>2845</v>
      </c>
      <c r="D1447" t="s">
        <v>3490</v>
      </c>
      <c r="E1447" t="s">
        <v>3491</v>
      </c>
      <c r="F1447" t="s">
        <v>3492</v>
      </c>
      <c r="G1447" s="2" t="str">
        <f>HYPERLINK(F1447)</f>
        <v>https://proxy.archieven.nl/235/0878DA7092024068B48BE5967353A93A</v>
      </c>
    </row>
    <row r="1448" spans="1:7" x14ac:dyDescent="0.45">
      <c r="A1448" t="s">
        <v>1141</v>
      </c>
      <c r="B1448" t="s">
        <v>2844</v>
      </c>
      <c r="C1448" t="s">
        <v>2845</v>
      </c>
      <c r="D1448" t="s">
        <v>3493</v>
      </c>
      <c r="E1448" t="s">
        <v>3494</v>
      </c>
      <c r="F1448" t="s">
        <v>3495</v>
      </c>
      <c r="G1448" s="2" t="str">
        <f>HYPERLINK(F1448)</f>
        <v>https://proxy.archieven.nl/235/2162D0C430D444868FA26D6E17A605EF</v>
      </c>
    </row>
    <row r="1449" spans="1:7" x14ac:dyDescent="0.45">
      <c r="A1449" t="s">
        <v>1141</v>
      </c>
      <c r="B1449" t="s">
        <v>2844</v>
      </c>
      <c r="C1449" t="s">
        <v>2845</v>
      </c>
      <c r="D1449" t="s">
        <v>3496</v>
      </c>
      <c r="E1449" t="s">
        <v>3497</v>
      </c>
      <c r="F1449" t="s">
        <v>3498</v>
      </c>
      <c r="G1449" s="2" t="str">
        <f>HYPERLINK(F1449)</f>
        <v>https://proxy.archieven.nl/235/951F446B322B4199A1D1684382003B8D</v>
      </c>
    </row>
    <row r="1450" spans="1:7" x14ac:dyDescent="0.45">
      <c r="A1450" t="s">
        <v>1141</v>
      </c>
      <c r="B1450" t="s">
        <v>2844</v>
      </c>
      <c r="C1450" t="s">
        <v>2845</v>
      </c>
      <c r="D1450" t="s">
        <v>2588</v>
      </c>
      <c r="E1450" t="s">
        <v>3499</v>
      </c>
      <c r="F1450" t="s">
        <v>3500</v>
      </c>
      <c r="G1450" s="2" t="str">
        <f>HYPERLINK(F1450)</f>
        <v>https://proxy.archieven.nl/235/1131825F8CBE4A1B9A33A87B9B185B2A</v>
      </c>
    </row>
    <row r="1451" spans="1:7" x14ac:dyDescent="0.45">
      <c r="A1451" t="s">
        <v>1141</v>
      </c>
      <c r="B1451" t="s">
        <v>2844</v>
      </c>
      <c r="C1451" t="s">
        <v>2845</v>
      </c>
      <c r="D1451" t="s">
        <v>3503</v>
      </c>
      <c r="E1451" t="s">
        <v>3504</v>
      </c>
      <c r="F1451" t="s">
        <v>3505</v>
      </c>
      <c r="G1451" s="2" t="str">
        <f>HYPERLINK(F1451)</f>
        <v>https://proxy.archieven.nl/235/18CA784ED68945C4ACC208921616A667</v>
      </c>
    </row>
    <row r="1452" spans="1:7" x14ac:dyDescent="0.45">
      <c r="A1452" t="s">
        <v>1141</v>
      </c>
      <c r="B1452" t="s">
        <v>2844</v>
      </c>
      <c r="C1452" t="s">
        <v>2845</v>
      </c>
      <c r="D1452" t="s">
        <v>3506</v>
      </c>
      <c r="E1452" t="s">
        <v>3507</v>
      </c>
      <c r="F1452" t="s">
        <v>3508</v>
      </c>
      <c r="G1452" s="2" t="str">
        <f>HYPERLINK(F1452)</f>
        <v>https://proxy.archieven.nl/235/244379D5995B400AA6738CA9CB54E308</v>
      </c>
    </row>
    <row r="1453" spans="1:7" x14ac:dyDescent="0.45">
      <c r="A1453" t="s">
        <v>1141</v>
      </c>
      <c r="B1453" t="s">
        <v>2844</v>
      </c>
      <c r="C1453" t="s">
        <v>2845</v>
      </c>
      <c r="D1453" t="s">
        <v>3509</v>
      </c>
      <c r="E1453" t="s">
        <v>3510</v>
      </c>
      <c r="F1453" t="s">
        <v>3511</v>
      </c>
      <c r="G1453" s="2" t="str">
        <f>HYPERLINK(F1453)</f>
        <v>https://proxy.archieven.nl/235/39CFC4133B64419295D190381C66F4C8</v>
      </c>
    </row>
    <row r="1454" spans="1:7" x14ac:dyDescent="0.45">
      <c r="A1454" t="s">
        <v>1141</v>
      </c>
      <c r="B1454" t="s">
        <v>2844</v>
      </c>
      <c r="C1454" t="s">
        <v>2845</v>
      </c>
      <c r="D1454" t="s">
        <v>3512</v>
      </c>
      <c r="E1454" t="s">
        <v>3513</v>
      </c>
      <c r="F1454" t="s">
        <v>3514</v>
      </c>
      <c r="G1454" s="2" t="str">
        <f>HYPERLINK(F1454)</f>
        <v>https://proxy.archieven.nl/235/2ABA6FD3782C432896AE7CC58B06B2DF</v>
      </c>
    </row>
    <row r="1455" spans="1:7" x14ac:dyDescent="0.45">
      <c r="A1455" t="s">
        <v>1141</v>
      </c>
      <c r="B1455" t="s">
        <v>2844</v>
      </c>
      <c r="C1455" t="s">
        <v>2845</v>
      </c>
      <c r="D1455" t="s">
        <v>3515</v>
      </c>
      <c r="E1455" t="s">
        <v>3516</v>
      </c>
      <c r="F1455" t="s">
        <v>3517</v>
      </c>
      <c r="G1455" s="2" t="str">
        <f>HYPERLINK(F1455)</f>
        <v>https://proxy.archieven.nl/235/809A31892BDA4335B3D951CAFDAC6AD8</v>
      </c>
    </row>
    <row r="1456" spans="1:7" x14ac:dyDescent="0.45">
      <c r="A1456" t="s">
        <v>1141</v>
      </c>
      <c r="B1456" t="s">
        <v>2844</v>
      </c>
      <c r="C1456" t="s">
        <v>2845</v>
      </c>
      <c r="D1456" t="s">
        <v>2632</v>
      </c>
      <c r="E1456" t="s">
        <v>3518</v>
      </c>
      <c r="F1456" t="s">
        <v>3519</v>
      </c>
      <c r="G1456" s="2" t="str">
        <f>HYPERLINK(F1456)</f>
        <v>https://proxy.archieven.nl/235/80ECCBB6AEE4444EB239448391639688</v>
      </c>
    </row>
    <row r="1457" spans="1:7" x14ac:dyDescent="0.45">
      <c r="A1457" t="s">
        <v>1141</v>
      </c>
      <c r="B1457" t="s">
        <v>2844</v>
      </c>
      <c r="C1457" t="s">
        <v>2845</v>
      </c>
      <c r="D1457" t="s">
        <v>3520</v>
      </c>
      <c r="E1457" t="s">
        <v>3521</v>
      </c>
      <c r="F1457" t="s">
        <v>3522</v>
      </c>
      <c r="G1457" s="2" t="str">
        <f>HYPERLINK(F1457)</f>
        <v>https://proxy.archieven.nl/235/369C14DA6B0043FB804A20C79DBA3AB4</v>
      </c>
    </row>
    <row r="1458" spans="1:7" x14ac:dyDescent="0.45">
      <c r="A1458" t="s">
        <v>1141</v>
      </c>
      <c r="B1458" t="s">
        <v>2844</v>
      </c>
      <c r="C1458" t="s">
        <v>2845</v>
      </c>
      <c r="D1458" t="s">
        <v>2404</v>
      </c>
      <c r="E1458" t="s">
        <v>3523</v>
      </c>
      <c r="F1458" t="s">
        <v>3524</v>
      </c>
      <c r="G1458" s="2" t="str">
        <f>HYPERLINK(F1458)</f>
        <v>https://proxy.archieven.nl/235/57A213F36DD14E12977E3D6F926F90CF</v>
      </c>
    </row>
    <row r="1459" spans="1:7" x14ac:dyDescent="0.45">
      <c r="A1459" t="s">
        <v>1141</v>
      </c>
      <c r="B1459" t="s">
        <v>2844</v>
      </c>
      <c r="C1459" t="s">
        <v>2845</v>
      </c>
      <c r="D1459" t="s">
        <v>3525</v>
      </c>
      <c r="E1459" t="s">
        <v>3526</v>
      </c>
      <c r="F1459" t="s">
        <v>3527</v>
      </c>
      <c r="G1459" s="2" t="str">
        <f>HYPERLINK(F1459)</f>
        <v>https://proxy.archieven.nl/235/00B8415C14F34C6AAD25F876DD01F0E5</v>
      </c>
    </row>
    <row r="1460" spans="1:7" x14ac:dyDescent="0.45">
      <c r="A1460" t="s">
        <v>1141</v>
      </c>
      <c r="B1460" t="s">
        <v>2844</v>
      </c>
      <c r="C1460" t="s">
        <v>2845</v>
      </c>
      <c r="D1460" t="s">
        <v>3528</v>
      </c>
      <c r="E1460" t="s">
        <v>3529</v>
      </c>
      <c r="F1460" t="s">
        <v>3530</v>
      </c>
      <c r="G1460" s="2" t="str">
        <f>HYPERLINK(F1460)</f>
        <v>https://proxy.archieven.nl/235/F1C7B0BD4F9C4CC2A5D775913FF3BCA1</v>
      </c>
    </row>
    <row r="1461" spans="1:7" x14ac:dyDescent="0.45">
      <c r="A1461" t="s">
        <v>1141</v>
      </c>
      <c r="B1461" t="s">
        <v>2844</v>
      </c>
      <c r="C1461" t="s">
        <v>2845</v>
      </c>
      <c r="D1461" t="s">
        <v>2329</v>
      </c>
      <c r="E1461" t="s">
        <v>3531</v>
      </c>
      <c r="F1461" t="s">
        <v>3532</v>
      </c>
      <c r="G1461" s="2" t="str">
        <f>HYPERLINK(F1461)</f>
        <v>https://proxy.archieven.nl/235/0A03CB8F322D49FFB724943E4DB7BA10</v>
      </c>
    </row>
    <row r="1462" spans="1:7" x14ac:dyDescent="0.45">
      <c r="A1462" t="s">
        <v>1141</v>
      </c>
      <c r="B1462" t="s">
        <v>2844</v>
      </c>
      <c r="C1462" t="s">
        <v>2845</v>
      </c>
      <c r="D1462" t="s">
        <v>3533</v>
      </c>
      <c r="E1462" t="s">
        <v>3526</v>
      </c>
      <c r="F1462" t="s">
        <v>3534</v>
      </c>
      <c r="G1462" s="2" t="str">
        <f>HYPERLINK(F1462)</f>
        <v>https://proxy.archieven.nl/235/FF9BFC55A1F54DF585D8545FB86B4495</v>
      </c>
    </row>
    <row r="1463" spans="1:7" x14ac:dyDescent="0.45">
      <c r="A1463" t="s">
        <v>1141</v>
      </c>
      <c r="B1463" t="s">
        <v>2844</v>
      </c>
      <c r="C1463" t="s">
        <v>2845</v>
      </c>
      <c r="D1463" t="s">
        <v>2617</v>
      </c>
      <c r="E1463" t="s">
        <v>3537</v>
      </c>
      <c r="F1463" t="s">
        <v>3538</v>
      </c>
      <c r="G1463" s="2" t="str">
        <f>HYPERLINK(F1463)</f>
        <v>https://proxy.archieven.nl/235/0249CE12C0BF4791BA1458811C61C69E</v>
      </c>
    </row>
    <row r="1464" spans="1:7" x14ac:dyDescent="0.45">
      <c r="A1464" t="s">
        <v>1141</v>
      </c>
      <c r="B1464" t="s">
        <v>2844</v>
      </c>
      <c r="C1464" t="s">
        <v>2845</v>
      </c>
      <c r="D1464" t="s">
        <v>1849</v>
      </c>
      <c r="E1464" t="s">
        <v>3539</v>
      </c>
      <c r="F1464" t="s">
        <v>3540</v>
      </c>
      <c r="G1464" s="2" t="str">
        <f>HYPERLINK(F1464)</f>
        <v>https://proxy.archieven.nl/235/5233D554A9FB4701A1F6E578712F02B8</v>
      </c>
    </row>
    <row r="1465" spans="1:7" x14ac:dyDescent="0.45">
      <c r="A1465" t="s">
        <v>1141</v>
      </c>
      <c r="B1465" t="s">
        <v>2844</v>
      </c>
      <c r="C1465" t="s">
        <v>2845</v>
      </c>
      <c r="D1465" t="s">
        <v>1851</v>
      </c>
      <c r="E1465" t="s">
        <v>3541</v>
      </c>
      <c r="F1465" t="s">
        <v>3542</v>
      </c>
      <c r="G1465" s="2" t="str">
        <f>HYPERLINK(F1465)</f>
        <v>https://proxy.archieven.nl/235/C3598F7056ED461189EFED9BCA2B2B10</v>
      </c>
    </row>
    <row r="1466" spans="1:7" x14ac:dyDescent="0.45">
      <c r="A1466" t="s">
        <v>1141</v>
      </c>
      <c r="B1466" t="s">
        <v>2844</v>
      </c>
      <c r="C1466" t="s">
        <v>2845</v>
      </c>
      <c r="D1466" t="s">
        <v>3543</v>
      </c>
      <c r="E1466" t="s">
        <v>3544</v>
      </c>
      <c r="F1466" t="s">
        <v>3545</v>
      </c>
      <c r="G1466" s="2" t="str">
        <f>HYPERLINK(F1466)</f>
        <v>https://proxy.archieven.nl/235/5CB29573F56A4BFEB4EE59B4AAD56381</v>
      </c>
    </row>
    <row r="1467" spans="1:7" x14ac:dyDescent="0.45">
      <c r="A1467" t="s">
        <v>1141</v>
      </c>
      <c r="B1467" t="s">
        <v>2844</v>
      </c>
      <c r="C1467" t="s">
        <v>2845</v>
      </c>
      <c r="D1467" t="s">
        <v>3548</v>
      </c>
      <c r="E1467" t="s">
        <v>3549</v>
      </c>
      <c r="F1467" t="s">
        <v>3550</v>
      </c>
      <c r="G1467" s="2" t="str">
        <f>HYPERLINK(F1467)</f>
        <v>https://proxy.archieven.nl/235/B20F8667D1D54E3C82D05E4F7644E009</v>
      </c>
    </row>
    <row r="1468" spans="1:7" x14ac:dyDescent="0.45">
      <c r="A1468" t="s">
        <v>1141</v>
      </c>
      <c r="B1468" t="s">
        <v>2844</v>
      </c>
      <c r="C1468" t="s">
        <v>2845</v>
      </c>
      <c r="D1468" t="s">
        <v>2493</v>
      </c>
      <c r="E1468" t="s">
        <v>3553</v>
      </c>
      <c r="F1468" t="s">
        <v>3554</v>
      </c>
      <c r="G1468" s="2" t="str">
        <f>HYPERLINK(F1468)</f>
        <v>https://proxy.archieven.nl/235/A2181C1585C44D3295477F85FBBC5CED</v>
      </c>
    </row>
    <row r="1469" spans="1:7" x14ac:dyDescent="0.45">
      <c r="A1469" t="s">
        <v>1141</v>
      </c>
      <c r="B1469" t="s">
        <v>2844</v>
      </c>
      <c r="C1469" t="s">
        <v>2845</v>
      </c>
      <c r="D1469" t="s">
        <v>3557</v>
      </c>
      <c r="E1469" t="s">
        <v>3558</v>
      </c>
      <c r="F1469" t="s">
        <v>3559</v>
      </c>
      <c r="G1469" s="2" t="str">
        <f>HYPERLINK(F1469)</f>
        <v>https://proxy.archieven.nl/235/F8DAA2898C1045BD85D185BDAB98C77C</v>
      </c>
    </row>
    <row r="1470" spans="1:7" x14ac:dyDescent="0.45">
      <c r="A1470" t="s">
        <v>1141</v>
      </c>
      <c r="B1470" t="s">
        <v>2844</v>
      </c>
      <c r="C1470" t="s">
        <v>2845</v>
      </c>
      <c r="D1470" t="s">
        <v>2495</v>
      </c>
      <c r="E1470" t="s">
        <v>3560</v>
      </c>
      <c r="F1470" t="s">
        <v>3561</v>
      </c>
      <c r="G1470" s="2" t="str">
        <f>HYPERLINK(F1470)</f>
        <v>https://proxy.archieven.nl/235/70DC5D06B59F42D3B86BB970C6D07DD5</v>
      </c>
    </row>
    <row r="1471" spans="1:7" x14ac:dyDescent="0.45">
      <c r="A1471" t="s">
        <v>1141</v>
      </c>
      <c r="B1471" t="s">
        <v>2844</v>
      </c>
      <c r="C1471" t="s">
        <v>2845</v>
      </c>
      <c r="D1471" t="s">
        <v>3564</v>
      </c>
      <c r="E1471" t="s">
        <v>3565</v>
      </c>
      <c r="F1471" t="s">
        <v>3566</v>
      </c>
      <c r="G1471" s="2" t="str">
        <f>HYPERLINK(F1471)</f>
        <v>https://proxy.archieven.nl/235/34DC1362C6C04E2FB6E18D09B4A42233</v>
      </c>
    </row>
    <row r="1472" spans="1:7" x14ac:dyDescent="0.45">
      <c r="A1472" t="s">
        <v>1141</v>
      </c>
      <c r="B1472" t="s">
        <v>2844</v>
      </c>
      <c r="C1472" t="s">
        <v>2845</v>
      </c>
      <c r="D1472" t="s">
        <v>3567</v>
      </c>
      <c r="E1472" t="s">
        <v>3568</v>
      </c>
      <c r="F1472" t="s">
        <v>3569</v>
      </c>
      <c r="G1472" s="2" t="str">
        <f>HYPERLINK(F1472)</f>
        <v>https://proxy.archieven.nl/235/3A9F12E1303A42849E3A4A09E42A0508</v>
      </c>
    </row>
    <row r="1473" spans="1:7" x14ac:dyDescent="0.45">
      <c r="A1473" t="s">
        <v>1141</v>
      </c>
      <c r="B1473" t="s">
        <v>2844</v>
      </c>
      <c r="C1473" t="s">
        <v>2845</v>
      </c>
      <c r="D1473" t="s">
        <v>3572</v>
      </c>
      <c r="E1473" t="s">
        <v>3573</v>
      </c>
      <c r="F1473" t="s">
        <v>3574</v>
      </c>
      <c r="G1473" s="2" t="str">
        <f>HYPERLINK(F1473)</f>
        <v>https://proxy.archieven.nl/235/1CC2E53AA02542ECB82541F9F13040ED</v>
      </c>
    </row>
    <row r="1474" spans="1:7" x14ac:dyDescent="0.45">
      <c r="A1474" t="s">
        <v>1141</v>
      </c>
      <c r="B1474" t="s">
        <v>2844</v>
      </c>
      <c r="C1474" t="s">
        <v>2845</v>
      </c>
      <c r="D1474" t="s">
        <v>3575</v>
      </c>
      <c r="E1474" t="s">
        <v>3576</v>
      </c>
      <c r="F1474" t="s">
        <v>3577</v>
      </c>
      <c r="G1474" s="2" t="str">
        <f>HYPERLINK(F1474)</f>
        <v>https://proxy.archieven.nl/235/0340903FBD3C4338A7F76A56F7DF8DB4</v>
      </c>
    </row>
    <row r="1475" spans="1:7" x14ac:dyDescent="0.45">
      <c r="A1475" t="s">
        <v>1141</v>
      </c>
      <c r="B1475" t="s">
        <v>2844</v>
      </c>
      <c r="C1475" t="s">
        <v>2845</v>
      </c>
      <c r="D1475" t="s">
        <v>3578</v>
      </c>
      <c r="E1475" t="s">
        <v>3579</v>
      </c>
      <c r="F1475" t="s">
        <v>3580</v>
      </c>
      <c r="G1475" s="2" t="str">
        <f>HYPERLINK(F1475)</f>
        <v>https://proxy.archieven.nl/235/9DDD68D8B58E4DA7A8797D0684AF2505</v>
      </c>
    </row>
    <row r="1476" spans="1:7" x14ac:dyDescent="0.45">
      <c r="A1476" t="s">
        <v>1141</v>
      </c>
      <c r="B1476" t="s">
        <v>2844</v>
      </c>
      <c r="C1476" t="s">
        <v>2845</v>
      </c>
      <c r="D1476" t="s">
        <v>3581</v>
      </c>
      <c r="E1476" t="s">
        <v>3582</v>
      </c>
      <c r="F1476" t="s">
        <v>3583</v>
      </c>
      <c r="G1476" s="2" t="str">
        <f>HYPERLINK(F1476)</f>
        <v>https://proxy.archieven.nl/235/59011009351A427AAC37883F7064CDFE</v>
      </c>
    </row>
    <row r="1477" spans="1:7" x14ac:dyDescent="0.45">
      <c r="A1477" t="s">
        <v>1141</v>
      </c>
      <c r="B1477" t="s">
        <v>2844</v>
      </c>
      <c r="C1477" t="s">
        <v>2845</v>
      </c>
      <c r="D1477" t="s">
        <v>3584</v>
      </c>
      <c r="E1477" t="s">
        <v>3585</v>
      </c>
      <c r="F1477" t="s">
        <v>3586</v>
      </c>
      <c r="G1477" s="2" t="str">
        <f>HYPERLINK(F1477)</f>
        <v>https://proxy.archieven.nl/235/E56B867135EB441B9C4387FFE0F65733</v>
      </c>
    </row>
    <row r="1478" spans="1:7" x14ac:dyDescent="0.45">
      <c r="A1478" t="s">
        <v>1141</v>
      </c>
      <c r="B1478" t="s">
        <v>2844</v>
      </c>
      <c r="C1478" t="s">
        <v>2845</v>
      </c>
      <c r="D1478" t="s">
        <v>3587</v>
      </c>
      <c r="E1478" t="s">
        <v>3588</v>
      </c>
      <c r="F1478" t="s">
        <v>3589</v>
      </c>
      <c r="G1478" s="2" t="str">
        <f>HYPERLINK(F1478)</f>
        <v>https://proxy.archieven.nl/235/3A5FEC6E28D943578FB7A44BDD5562C8</v>
      </c>
    </row>
    <row r="1479" spans="1:7" x14ac:dyDescent="0.45">
      <c r="A1479" t="s">
        <v>1141</v>
      </c>
      <c r="B1479" t="s">
        <v>2844</v>
      </c>
      <c r="C1479" t="s">
        <v>2845</v>
      </c>
      <c r="D1479" t="s">
        <v>3592</v>
      </c>
      <c r="E1479" t="s">
        <v>3593</v>
      </c>
      <c r="F1479" t="s">
        <v>3594</v>
      </c>
      <c r="G1479" s="2" t="str">
        <f>HYPERLINK(F1479)</f>
        <v>https://proxy.archieven.nl/235/B6D89A1FC8C64C1EB81AD21F2E7FE941</v>
      </c>
    </row>
    <row r="1480" spans="1:7" x14ac:dyDescent="0.45">
      <c r="A1480" t="s">
        <v>1141</v>
      </c>
      <c r="B1480" t="s">
        <v>2844</v>
      </c>
      <c r="C1480" t="s">
        <v>2845</v>
      </c>
      <c r="D1480" t="s">
        <v>3598</v>
      </c>
      <c r="E1480" t="s">
        <v>3599</v>
      </c>
      <c r="F1480" t="s">
        <v>3600</v>
      </c>
      <c r="G1480" s="2" t="str">
        <f>HYPERLINK(F1480)</f>
        <v>https://proxy.archieven.nl/235/87747CE6DE974C25B03A1AA1EA71A354</v>
      </c>
    </row>
    <row r="1481" spans="1:7" x14ac:dyDescent="0.45">
      <c r="A1481" t="s">
        <v>1141</v>
      </c>
      <c r="B1481" t="s">
        <v>2844</v>
      </c>
      <c r="C1481" t="s">
        <v>2845</v>
      </c>
      <c r="D1481" t="s">
        <v>2878</v>
      </c>
      <c r="E1481" t="s">
        <v>2875</v>
      </c>
      <c r="F1481" t="s">
        <v>2879</v>
      </c>
      <c r="G1481" s="2" t="str">
        <f>HYPERLINK(F1481)</f>
        <v>https://proxy.archieven.nl/235/4A4D43B6ED134DD0A7E2A6679420F00F</v>
      </c>
    </row>
    <row r="1482" spans="1:7" x14ac:dyDescent="0.45">
      <c r="A1482" t="s">
        <v>1141</v>
      </c>
      <c r="B1482" t="s">
        <v>2844</v>
      </c>
      <c r="C1482" t="s">
        <v>2845</v>
      </c>
      <c r="D1482" t="s">
        <v>2885</v>
      </c>
      <c r="E1482" t="s">
        <v>2883</v>
      </c>
      <c r="F1482" t="s">
        <v>2886</v>
      </c>
      <c r="G1482" s="2" t="str">
        <f>HYPERLINK(F1482)</f>
        <v>https://proxy.archieven.nl/235/22048316DB704665BF1581121F384BA7</v>
      </c>
    </row>
    <row r="1483" spans="1:7" x14ac:dyDescent="0.45">
      <c r="A1483" t="s">
        <v>1141</v>
      </c>
      <c r="B1483" t="s">
        <v>2844</v>
      </c>
      <c r="C1483" t="s">
        <v>2845</v>
      </c>
      <c r="D1483" t="s">
        <v>2912</v>
      </c>
      <c r="E1483" t="s">
        <v>2913</v>
      </c>
      <c r="F1483" t="s">
        <v>2914</v>
      </c>
      <c r="G1483" s="2" t="str">
        <f>HYPERLINK(F1483)</f>
        <v>https://proxy.archieven.nl/235/5D42D6A0696F4BEB863352BFA5348B86</v>
      </c>
    </row>
    <row r="1484" spans="1:7" x14ac:dyDescent="0.45">
      <c r="A1484" t="s">
        <v>1141</v>
      </c>
      <c r="B1484" t="s">
        <v>2844</v>
      </c>
      <c r="C1484" t="s">
        <v>2845</v>
      </c>
      <c r="D1484" t="s">
        <v>3093</v>
      </c>
      <c r="E1484" t="s">
        <v>3091</v>
      </c>
      <c r="F1484" t="s">
        <v>3094</v>
      </c>
      <c r="G1484" s="2" t="str">
        <f>HYPERLINK(F1484)</f>
        <v>https://proxy.archieven.nl/235/E2DA7B2CCCD24EA1AF94CED9E81CD0F2</v>
      </c>
    </row>
    <row r="1485" spans="1:7" x14ac:dyDescent="0.45">
      <c r="A1485" t="s">
        <v>1141</v>
      </c>
      <c r="B1485" t="s">
        <v>2844</v>
      </c>
      <c r="C1485" t="s">
        <v>2845</v>
      </c>
      <c r="D1485" t="s">
        <v>3278</v>
      </c>
      <c r="E1485" t="s">
        <v>3276</v>
      </c>
      <c r="F1485" t="s">
        <v>3279</v>
      </c>
      <c r="G1485" s="2" t="str">
        <f>HYPERLINK(F1485)</f>
        <v>https://proxy.archieven.nl/235/3A6323449DC544F59B6E8ECE1C532106</v>
      </c>
    </row>
    <row r="1486" spans="1:7" x14ac:dyDescent="0.45">
      <c r="A1486" t="s">
        <v>1141</v>
      </c>
      <c r="B1486" t="s">
        <v>2844</v>
      </c>
      <c r="C1486" t="s">
        <v>2845</v>
      </c>
      <c r="D1486" t="s">
        <v>3280</v>
      </c>
      <c r="E1486" t="s">
        <v>3281</v>
      </c>
      <c r="F1486" t="s">
        <v>3282</v>
      </c>
      <c r="G1486" s="2" t="str">
        <f>HYPERLINK(F1486)</f>
        <v>https://proxy.archieven.nl/235/1D5AB709BBB842CB8168688C1D81E460</v>
      </c>
    </row>
    <row r="1487" spans="1:7" x14ac:dyDescent="0.45">
      <c r="A1487" t="s">
        <v>1141</v>
      </c>
      <c r="B1487" t="s">
        <v>2844</v>
      </c>
      <c r="C1487" t="s">
        <v>2845</v>
      </c>
      <c r="D1487" t="s">
        <v>3331</v>
      </c>
      <c r="E1487" t="s">
        <v>3332</v>
      </c>
      <c r="F1487" t="s">
        <v>3333</v>
      </c>
      <c r="G1487" s="2" t="str">
        <f>HYPERLINK(F1487)</f>
        <v>https://proxy.archieven.nl/235/8312390BA6EB43618B332106CDB1F512</v>
      </c>
    </row>
    <row r="1488" spans="1:7" x14ac:dyDescent="0.45">
      <c r="A1488" t="s">
        <v>1141</v>
      </c>
      <c r="B1488" t="s">
        <v>2844</v>
      </c>
      <c r="C1488" t="s">
        <v>2845</v>
      </c>
      <c r="D1488" t="s">
        <v>3376</v>
      </c>
      <c r="E1488" t="s">
        <v>3377</v>
      </c>
      <c r="F1488" t="s">
        <v>3378</v>
      </c>
      <c r="G1488" s="2" t="str">
        <f>HYPERLINK(F1488)</f>
        <v>https://proxy.archieven.nl/235/BAC9D289E3CF4E24AF7FD3D6DCE11284</v>
      </c>
    </row>
    <row r="1489" spans="1:7" x14ac:dyDescent="0.45">
      <c r="A1489" t="s">
        <v>1141</v>
      </c>
      <c r="B1489" t="s">
        <v>2844</v>
      </c>
      <c r="C1489" t="s">
        <v>2845</v>
      </c>
      <c r="D1489" t="s">
        <v>3472</v>
      </c>
      <c r="E1489" t="s">
        <v>3473</v>
      </c>
      <c r="F1489" t="s">
        <v>3474</v>
      </c>
      <c r="G1489" s="2" t="str">
        <f>HYPERLINK(F1489)</f>
        <v>https://proxy.archieven.nl/235/306CA3A3F1F94A858C8ADF29C26EAAD3</v>
      </c>
    </row>
    <row r="1490" spans="1:7" x14ac:dyDescent="0.45">
      <c r="A1490" t="s">
        <v>1141</v>
      </c>
      <c r="B1490" t="s">
        <v>2844</v>
      </c>
      <c r="C1490" t="s">
        <v>2845</v>
      </c>
      <c r="D1490" t="s">
        <v>3595</v>
      </c>
      <c r="E1490" t="s">
        <v>3596</v>
      </c>
      <c r="F1490" t="s">
        <v>3597</v>
      </c>
      <c r="G1490" s="2" t="str">
        <f>HYPERLINK(F1490)</f>
        <v>https://proxy.archieven.nl/235/5BCEEEBD5A9248318F6E60EEFDB6C411</v>
      </c>
    </row>
    <row r="1491" spans="1:7" x14ac:dyDescent="0.45">
      <c r="A1491" t="s">
        <v>1141</v>
      </c>
      <c r="B1491" t="s">
        <v>2844</v>
      </c>
      <c r="C1491" t="s">
        <v>2845</v>
      </c>
      <c r="D1491" t="s">
        <v>3603</v>
      </c>
      <c r="E1491" t="s">
        <v>2865</v>
      </c>
      <c r="F1491" t="s">
        <v>3604</v>
      </c>
      <c r="G1491" s="2" t="str">
        <f>HYPERLINK(F1491)</f>
        <v>https://proxy.archieven.nl/235/70CB66F9DA1E4F1FBD458474928C78AD</v>
      </c>
    </row>
    <row r="1492" spans="1:7" x14ac:dyDescent="0.45">
      <c r="A1492" t="s">
        <v>1141</v>
      </c>
      <c r="B1492" t="s">
        <v>3612</v>
      </c>
      <c r="C1492" t="s">
        <v>3613</v>
      </c>
      <c r="D1492" t="s">
        <v>1</v>
      </c>
      <c r="E1492" t="s">
        <v>3614</v>
      </c>
      <c r="F1492" t="s">
        <v>3615</v>
      </c>
      <c r="G1492" s="2" t="str">
        <f>HYPERLINK(F1492)</f>
        <v>https://proxy.archieven.nl/235/BC2371E164AF434991206BFD0982EFD6</v>
      </c>
    </row>
    <row r="1493" spans="1:7" x14ac:dyDescent="0.45">
      <c r="A1493" t="s">
        <v>1141</v>
      </c>
      <c r="B1493" t="s">
        <v>3612</v>
      </c>
      <c r="C1493" t="s">
        <v>3613</v>
      </c>
      <c r="D1493" t="s">
        <v>172</v>
      </c>
      <c r="E1493" t="s">
        <v>3690</v>
      </c>
      <c r="F1493" t="s">
        <v>3691</v>
      </c>
      <c r="G1493" s="2" t="str">
        <f>HYPERLINK(F1493)</f>
        <v>https://proxy.archieven.nl/235/7F14BE87884342359F7605DFE5DC5BB3</v>
      </c>
    </row>
    <row r="1494" spans="1:7" x14ac:dyDescent="0.45">
      <c r="A1494" t="s">
        <v>1141</v>
      </c>
      <c r="B1494" t="s">
        <v>3612</v>
      </c>
      <c r="C1494" t="s">
        <v>3613</v>
      </c>
      <c r="D1494" t="s">
        <v>1069</v>
      </c>
      <c r="E1494" t="s">
        <v>3874</v>
      </c>
      <c r="F1494" t="s">
        <v>3875</v>
      </c>
      <c r="G1494" s="2" t="str">
        <f>HYPERLINK(F1494)</f>
        <v>https://proxy.archieven.nl/235/D12B4FEA27834C8083019399B6CA6296</v>
      </c>
    </row>
    <row r="1495" spans="1:7" x14ac:dyDescent="0.45">
      <c r="A1495" t="s">
        <v>1141</v>
      </c>
      <c r="B1495" t="s">
        <v>3612</v>
      </c>
      <c r="C1495" t="s">
        <v>3613</v>
      </c>
      <c r="D1495" t="s">
        <v>473</v>
      </c>
      <c r="E1495" t="s">
        <v>3806</v>
      </c>
      <c r="F1495" t="s">
        <v>3807</v>
      </c>
      <c r="G1495" s="2" t="str">
        <f>HYPERLINK(F1495)</f>
        <v>https://proxy.archieven.nl/235/E21C78D88AB2403FB1C043702631282E</v>
      </c>
    </row>
    <row r="1496" spans="1:7" x14ac:dyDescent="0.45">
      <c r="A1496" t="s">
        <v>1141</v>
      </c>
      <c r="B1496" t="s">
        <v>3612</v>
      </c>
      <c r="C1496" t="s">
        <v>3613</v>
      </c>
      <c r="D1496" t="s">
        <v>497</v>
      </c>
      <c r="E1496" t="s">
        <v>3855</v>
      </c>
      <c r="F1496" t="s">
        <v>3856</v>
      </c>
      <c r="G1496" s="2" t="str">
        <f>HYPERLINK(F1496)</f>
        <v>https://proxy.archieven.nl/235/E1104B41803F491E94318C4B36A1CC50</v>
      </c>
    </row>
    <row r="1497" spans="1:7" x14ac:dyDescent="0.45">
      <c r="A1497" t="s">
        <v>1141</v>
      </c>
      <c r="B1497" t="s">
        <v>3612</v>
      </c>
      <c r="C1497" t="s">
        <v>3613</v>
      </c>
      <c r="D1497" t="s">
        <v>558</v>
      </c>
      <c r="E1497" t="s">
        <v>3862</v>
      </c>
      <c r="F1497" t="s">
        <v>3863</v>
      </c>
      <c r="G1497" s="2" t="str">
        <f>HYPERLINK(F1497)</f>
        <v>https://proxy.archieven.nl/235/6A3ADD6AE56D4D0EABBF45AD2BDBCF21</v>
      </c>
    </row>
    <row r="1498" spans="1:7" x14ac:dyDescent="0.45">
      <c r="A1498" t="s">
        <v>1141</v>
      </c>
      <c r="B1498" t="s">
        <v>3612</v>
      </c>
      <c r="C1498" t="s">
        <v>3613</v>
      </c>
      <c r="D1498" t="s">
        <v>561</v>
      </c>
      <c r="E1498" t="s">
        <v>3864</v>
      </c>
      <c r="F1498" t="s">
        <v>3865</v>
      </c>
      <c r="G1498" s="2" t="str">
        <f>HYPERLINK(F1498)</f>
        <v>https://proxy.archieven.nl/235/D9604B1D1F18488F8D7528CFDB2EA42C</v>
      </c>
    </row>
    <row r="1499" spans="1:7" x14ac:dyDescent="0.45">
      <c r="A1499" t="s">
        <v>1141</v>
      </c>
      <c r="B1499" t="s">
        <v>3612</v>
      </c>
      <c r="C1499" t="s">
        <v>3613</v>
      </c>
      <c r="D1499" t="s">
        <v>715</v>
      </c>
      <c r="E1499" t="s">
        <v>3866</v>
      </c>
      <c r="F1499" t="s">
        <v>3867</v>
      </c>
      <c r="G1499" s="2" t="str">
        <f>HYPERLINK(F1499)</f>
        <v>https://proxy.archieven.nl/235/1DA5BA0FAFE2489FA49BC45318E2D3B6</v>
      </c>
    </row>
    <row r="1500" spans="1:7" x14ac:dyDescent="0.45">
      <c r="A1500" t="s">
        <v>1141</v>
      </c>
      <c r="B1500" t="s">
        <v>3612</v>
      </c>
      <c r="C1500" t="s">
        <v>3613</v>
      </c>
      <c r="D1500" t="s">
        <v>721</v>
      </c>
      <c r="E1500" t="s">
        <v>3868</v>
      </c>
      <c r="F1500" t="s">
        <v>3869</v>
      </c>
      <c r="G1500" s="2" t="str">
        <f>HYPERLINK(F1500)</f>
        <v>https://proxy.archieven.nl/235/86B8C391E6B44989B990E08B4DDC80D7</v>
      </c>
    </row>
    <row r="1501" spans="1:7" x14ac:dyDescent="0.45">
      <c r="A1501" t="s">
        <v>1141</v>
      </c>
      <c r="B1501" t="s">
        <v>3612</v>
      </c>
      <c r="C1501" t="s">
        <v>3613</v>
      </c>
      <c r="D1501" t="s">
        <v>724</v>
      </c>
      <c r="E1501" t="s">
        <v>3870</v>
      </c>
      <c r="F1501" t="s">
        <v>3871</v>
      </c>
      <c r="G1501" s="2" t="str">
        <f>HYPERLINK(F1501)</f>
        <v>https://proxy.archieven.nl/235/C4D5A1F5467846B285B06504A1F5D15A</v>
      </c>
    </row>
    <row r="1502" spans="1:7" x14ac:dyDescent="0.45">
      <c r="A1502" t="s">
        <v>1141</v>
      </c>
      <c r="B1502" t="s">
        <v>3612</v>
      </c>
      <c r="C1502" t="s">
        <v>3613</v>
      </c>
      <c r="D1502" t="s">
        <v>748</v>
      </c>
      <c r="E1502" t="s">
        <v>3872</v>
      </c>
      <c r="F1502" t="s">
        <v>3873</v>
      </c>
      <c r="G1502" s="2" t="str">
        <f>HYPERLINK(F1502)</f>
        <v>https://proxy.archieven.nl/235/4F1BF54508C541D189BE278D468730F6</v>
      </c>
    </row>
    <row r="1503" spans="1:7" x14ac:dyDescent="0.45">
      <c r="A1503" t="s">
        <v>1141</v>
      </c>
      <c r="B1503" t="s">
        <v>3612</v>
      </c>
      <c r="C1503" t="s">
        <v>3613</v>
      </c>
      <c r="D1503" t="s">
        <v>802</v>
      </c>
      <c r="E1503" t="s">
        <v>3618</v>
      </c>
      <c r="F1503" t="s">
        <v>3879</v>
      </c>
      <c r="G1503" s="2" t="str">
        <f>HYPERLINK(F1503)</f>
        <v>https://proxy.archieven.nl/235/D453B735F7F34F2A9F5E4D2336271F67</v>
      </c>
    </row>
    <row r="1504" spans="1:7" x14ac:dyDescent="0.45">
      <c r="A1504" t="s">
        <v>1141</v>
      </c>
      <c r="B1504" t="s">
        <v>3612</v>
      </c>
      <c r="C1504" t="s">
        <v>3613</v>
      </c>
      <c r="D1504" t="s">
        <v>805</v>
      </c>
      <c r="E1504" t="s">
        <v>3616</v>
      </c>
      <c r="F1504" t="s">
        <v>3882</v>
      </c>
      <c r="G1504" s="2" t="str">
        <f>HYPERLINK(F1504)</f>
        <v>https://proxy.archieven.nl/235/3C80B155DF394B0E92B6CF1A45986CEE</v>
      </c>
    </row>
    <row r="1505" spans="1:7" x14ac:dyDescent="0.45">
      <c r="A1505" t="s">
        <v>1141</v>
      </c>
      <c r="B1505" t="s">
        <v>3612</v>
      </c>
      <c r="C1505" t="s">
        <v>3613</v>
      </c>
      <c r="D1505" t="s">
        <v>11</v>
      </c>
      <c r="E1505" t="s">
        <v>3616</v>
      </c>
      <c r="F1505" t="s">
        <v>3617</v>
      </c>
      <c r="G1505" s="2" t="str">
        <f>HYPERLINK(F1505)</f>
        <v>https://proxy.archieven.nl/235/88F4A343E4AE477D88CB0CB2D45D5061</v>
      </c>
    </row>
    <row r="1506" spans="1:7" x14ac:dyDescent="0.45">
      <c r="A1506" t="s">
        <v>1141</v>
      </c>
      <c r="B1506" t="s">
        <v>3612</v>
      </c>
      <c r="C1506" t="s">
        <v>3613</v>
      </c>
      <c r="D1506" t="s">
        <v>16</v>
      </c>
      <c r="E1506" t="s">
        <v>3618</v>
      </c>
      <c r="F1506" t="s">
        <v>3619</v>
      </c>
      <c r="G1506" s="2" t="str">
        <f>HYPERLINK(F1506)</f>
        <v>https://proxy.archieven.nl/235/C33D94F36FC344BB978FA8F6CA1DCE5F</v>
      </c>
    </row>
    <row r="1507" spans="1:7" x14ac:dyDescent="0.45">
      <c r="A1507" t="s">
        <v>1141</v>
      </c>
      <c r="B1507" t="s">
        <v>3612</v>
      </c>
      <c r="C1507" t="s">
        <v>3613</v>
      </c>
      <c r="D1507" t="s">
        <v>186</v>
      </c>
      <c r="E1507" t="s">
        <v>3618</v>
      </c>
      <c r="F1507" t="s">
        <v>3620</v>
      </c>
      <c r="G1507" s="2" t="str">
        <f>HYPERLINK(F1507)</f>
        <v>https://proxy.archieven.nl/235/E1E2ED3754C6447BBE6CDAD2399753CB</v>
      </c>
    </row>
    <row r="1508" spans="1:7" x14ac:dyDescent="0.45">
      <c r="A1508" t="s">
        <v>1141</v>
      </c>
      <c r="B1508" t="s">
        <v>3612</v>
      </c>
      <c r="C1508" t="s">
        <v>3613</v>
      </c>
      <c r="D1508" t="s">
        <v>21</v>
      </c>
      <c r="E1508" t="s">
        <v>3618</v>
      </c>
      <c r="F1508" t="s">
        <v>3623</v>
      </c>
      <c r="G1508" s="2" t="str">
        <f>HYPERLINK(F1508)</f>
        <v>https://proxy.archieven.nl/235/5AA780A8BB6D46C7AE80770D504A026F</v>
      </c>
    </row>
    <row r="1509" spans="1:7" x14ac:dyDescent="0.45">
      <c r="A1509" t="s">
        <v>1141</v>
      </c>
      <c r="B1509" t="s">
        <v>3612</v>
      </c>
      <c r="C1509" t="s">
        <v>3613</v>
      </c>
      <c r="D1509" t="s">
        <v>190</v>
      </c>
      <c r="E1509" t="s">
        <v>3616</v>
      </c>
      <c r="F1509" t="s">
        <v>3626</v>
      </c>
      <c r="G1509" s="2" t="str">
        <f>HYPERLINK(F1509)</f>
        <v>https://proxy.archieven.nl/235/66203E07C62346A8AADBA2F298BE021F</v>
      </c>
    </row>
    <row r="1510" spans="1:7" x14ac:dyDescent="0.45">
      <c r="A1510" t="s">
        <v>1141</v>
      </c>
      <c r="B1510" t="s">
        <v>3612</v>
      </c>
      <c r="C1510" t="s">
        <v>3613</v>
      </c>
      <c r="D1510" t="s">
        <v>193</v>
      </c>
      <c r="E1510" t="s">
        <v>3616</v>
      </c>
      <c r="F1510" t="s">
        <v>3629</v>
      </c>
      <c r="G1510" s="2" t="str">
        <f>HYPERLINK(F1510)</f>
        <v>https://proxy.archieven.nl/235/C85E3334CD4446C2BDE72D1AED28FEFC</v>
      </c>
    </row>
    <row r="1511" spans="1:7" x14ac:dyDescent="0.45">
      <c r="A1511" t="s">
        <v>1141</v>
      </c>
      <c r="B1511" t="s">
        <v>3612</v>
      </c>
      <c r="C1511" t="s">
        <v>3613</v>
      </c>
      <c r="D1511" t="s">
        <v>195</v>
      </c>
      <c r="E1511" t="s">
        <v>3618</v>
      </c>
      <c r="F1511" t="s">
        <v>3632</v>
      </c>
      <c r="G1511" s="2" t="str">
        <f>HYPERLINK(F1511)</f>
        <v>https://proxy.archieven.nl/235/464B23E46B2640CF9B0882937205D35E</v>
      </c>
    </row>
    <row r="1512" spans="1:7" x14ac:dyDescent="0.45">
      <c r="A1512" t="s">
        <v>1141</v>
      </c>
      <c r="B1512" t="s">
        <v>3612</v>
      </c>
      <c r="C1512" t="s">
        <v>3613</v>
      </c>
      <c r="D1512" t="s">
        <v>197</v>
      </c>
      <c r="E1512" t="s">
        <v>3618</v>
      </c>
      <c r="F1512" t="s">
        <v>3635</v>
      </c>
      <c r="G1512" s="2" t="str">
        <f>HYPERLINK(F1512)</f>
        <v>https://proxy.archieven.nl/235/D8EBEFF75F3A487D9BAFAED53C106CC7</v>
      </c>
    </row>
    <row r="1513" spans="1:7" x14ac:dyDescent="0.45">
      <c r="A1513" t="s">
        <v>1141</v>
      </c>
      <c r="B1513" t="s">
        <v>3612</v>
      </c>
      <c r="C1513" t="s">
        <v>3613</v>
      </c>
      <c r="D1513" t="s">
        <v>202</v>
      </c>
      <c r="E1513" t="s">
        <v>3618</v>
      </c>
      <c r="F1513" t="s">
        <v>3636</v>
      </c>
      <c r="G1513" s="2" t="str">
        <f>HYPERLINK(F1513)</f>
        <v>https://proxy.archieven.nl/235/D67ABB7B49D64DF1B9DC7A716DADD75E</v>
      </c>
    </row>
    <row r="1514" spans="1:7" x14ac:dyDescent="0.45">
      <c r="A1514" t="s">
        <v>1141</v>
      </c>
      <c r="B1514" t="s">
        <v>3612</v>
      </c>
      <c r="C1514" t="s">
        <v>3613</v>
      </c>
      <c r="D1514" t="s">
        <v>207</v>
      </c>
      <c r="E1514" t="s">
        <v>3618</v>
      </c>
      <c r="F1514" t="s">
        <v>3637</v>
      </c>
      <c r="G1514" s="2" t="str">
        <f>HYPERLINK(F1514)</f>
        <v>https://proxy.archieven.nl/235/D34E4B87124D4E5E93ABD20600FF2517</v>
      </c>
    </row>
    <row r="1515" spans="1:7" x14ac:dyDescent="0.45">
      <c r="A1515" t="s">
        <v>1141</v>
      </c>
      <c r="B1515" t="s">
        <v>3612</v>
      </c>
      <c r="C1515" t="s">
        <v>3613</v>
      </c>
      <c r="D1515" t="s">
        <v>120</v>
      </c>
      <c r="E1515" t="s">
        <v>3618</v>
      </c>
      <c r="F1515" t="s">
        <v>3638</v>
      </c>
      <c r="G1515" s="2" t="str">
        <f>HYPERLINK(F1515)</f>
        <v>https://proxy.archieven.nl/235/33CF0DFBF41647B481FD34A9F72693AA</v>
      </c>
    </row>
    <row r="1516" spans="1:7" x14ac:dyDescent="0.45">
      <c r="A1516" t="s">
        <v>1141</v>
      </c>
      <c r="B1516" t="s">
        <v>3612</v>
      </c>
      <c r="C1516" t="s">
        <v>3613</v>
      </c>
      <c r="D1516" t="s">
        <v>211</v>
      </c>
      <c r="E1516" t="s">
        <v>3618</v>
      </c>
      <c r="F1516" t="s">
        <v>3639</v>
      </c>
      <c r="G1516" s="2" t="str">
        <f>HYPERLINK(F1516)</f>
        <v>https://proxy.archieven.nl/235/BF03A889079B4D9BA0987E460A1F46D2</v>
      </c>
    </row>
    <row r="1517" spans="1:7" x14ac:dyDescent="0.45">
      <c r="A1517" t="s">
        <v>1141</v>
      </c>
      <c r="B1517" t="s">
        <v>3612</v>
      </c>
      <c r="C1517" t="s">
        <v>3613</v>
      </c>
      <c r="D1517" t="s">
        <v>214</v>
      </c>
      <c r="E1517" t="s">
        <v>3618</v>
      </c>
      <c r="F1517" t="s">
        <v>3642</v>
      </c>
      <c r="G1517" s="2" t="str">
        <f>HYPERLINK(F1517)</f>
        <v>https://proxy.archieven.nl/235/340B7C29BC3144519D3506A4F71500EF</v>
      </c>
    </row>
    <row r="1518" spans="1:7" x14ac:dyDescent="0.45">
      <c r="A1518" t="s">
        <v>1141</v>
      </c>
      <c r="B1518" t="s">
        <v>3612</v>
      </c>
      <c r="C1518" t="s">
        <v>3613</v>
      </c>
      <c r="D1518" t="s">
        <v>217</v>
      </c>
      <c r="E1518" t="s">
        <v>3618</v>
      </c>
      <c r="F1518" t="s">
        <v>3645</v>
      </c>
      <c r="G1518" s="2" t="str">
        <f>HYPERLINK(F1518)</f>
        <v>https://proxy.archieven.nl/235/45E291F9EAA3467A9BB9C28EB575B28C</v>
      </c>
    </row>
    <row r="1519" spans="1:7" x14ac:dyDescent="0.45">
      <c r="A1519" t="s">
        <v>1141</v>
      </c>
      <c r="B1519" t="s">
        <v>3612</v>
      </c>
      <c r="C1519" t="s">
        <v>3613</v>
      </c>
      <c r="D1519" t="s">
        <v>220</v>
      </c>
      <c r="E1519" t="s">
        <v>3618</v>
      </c>
      <c r="F1519" t="s">
        <v>3648</v>
      </c>
      <c r="G1519" s="2" t="str">
        <f>HYPERLINK(F1519)</f>
        <v>https://proxy.archieven.nl/235/5B91B0C14A704518902BBBBA222022B5</v>
      </c>
    </row>
    <row r="1520" spans="1:7" x14ac:dyDescent="0.45">
      <c r="A1520" t="s">
        <v>1141</v>
      </c>
      <c r="B1520" t="s">
        <v>3612</v>
      </c>
      <c r="C1520" t="s">
        <v>3613</v>
      </c>
      <c r="D1520" t="s">
        <v>113</v>
      </c>
      <c r="E1520" t="s">
        <v>3618</v>
      </c>
      <c r="F1520" t="s">
        <v>3649</v>
      </c>
      <c r="G1520" s="2" t="str">
        <f>HYPERLINK(F1520)</f>
        <v>https://proxy.archieven.nl/235/3C798F4EB0D64A79A39BD8D9569A9D2E</v>
      </c>
    </row>
    <row r="1521" spans="1:7" x14ac:dyDescent="0.45">
      <c r="A1521" t="s">
        <v>1141</v>
      </c>
      <c r="B1521" t="s">
        <v>3612</v>
      </c>
      <c r="C1521" t="s">
        <v>3613</v>
      </c>
      <c r="D1521" t="s">
        <v>23</v>
      </c>
      <c r="E1521" t="s">
        <v>3618</v>
      </c>
      <c r="F1521" t="s">
        <v>3656</v>
      </c>
      <c r="G1521" s="2" t="str">
        <f>HYPERLINK(F1521)</f>
        <v>https://proxy.archieven.nl/235/8006924A32AA41B68AFC00471C4527B9</v>
      </c>
    </row>
    <row r="1522" spans="1:7" x14ac:dyDescent="0.45">
      <c r="A1522" t="s">
        <v>1141</v>
      </c>
      <c r="B1522" t="s">
        <v>3612</v>
      </c>
      <c r="C1522" t="s">
        <v>3613</v>
      </c>
      <c r="D1522" t="s">
        <v>235</v>
      </c>
      <c r="E1522" t="s">
        <v>3618</v>
      </c>
      <c r="F1522" t="s">
        <v>3657</v>
      </c>
      <c r="G1522" s="2" t="str">
        <f>HYPERLINK(F1522)</f>
        <v>https://proxy.archieven.nl/235/2777D214FC7C4F94BFE625A7C48E0EB8</v>
      </c>
    </row>
    <row r="1523" spans="1:7" x14ac:dyDescent="0.45">
      <c r="A1523" t="s">
        <v>1141</v>
      </c>
      <c r="B1523" t="s">
        <v>3612</v>
      </c>
      <c r="C1523" t="s">
        <v>3613</v>
      </c>
      <c r="D1523" t="s">
        <v>246</v>
      </c>
      <c r="E1523" t="s">
        <v>3618</v>
      </c>
      <c r="F1523" t="s">
        <v>3658</v>
      </c>
      <c r="G1523" s="2" t="str">
        <f>HYPERLINK(F1523)</f>
        <v>https://proxy.archieven.nl/235/EF91D80663294F119CE11E188EFB393A</v>
      </c>
    </row>
    <row r="1524" spans="1:7" x14ac:dyDescent="0.45">
      <c r="A1524" t="s">
        <v>1141</v>
      </c>
      <c r="B1524" t="s">
        <v>3612</v>
      </c>
      <c r="C1524" t="s">
        <v>3613</v>
      </c>
      <c r="D1524" t="s">
        <v>249</v>
      </c>
      <c r="E1524" t="s">
        <v>3618</v>
      </c>
      <c r="F1524" t="s">
        <v>3659</v>
      </c>
      <c r="G1524" s="2" t="str">
        <f>HYPERLINK(F1524)</f>
        <v>https://proxy.archieven.nl/235/B3761DEC0A7149ABBDDA4D6BBF82F691</v>
      </c>
    </row>
    <row r="1525" spans="1:7" x14ac:dyDescent="0.45">
      <c r="A1525" t="s">
        <v>1141</v>
      </c>
      <c r="B1525" t="s">
        <v>3612</v>
      </c>
      <c r="C1525" t="s">
        <v>3613</v>
      </c>
      <c r="D1525" t="s">
        <v>266</v>
      </c>
      <c r="E1525" t="s">
        <v>3618</v>
      </c>
      <c r="F1525" t="s">
        <v>3660</v>
      </c>
      <c r="G1525" s="2" t="str">
        <f>HYPERLINK(F1525)</f>
        <v>https://proxy.archieven.nl/235/6BF698EC6BEA479884A63A0C128CCDC3</v>
      </c>
    </row>
    <row r="1526" spans="1:7" x14ac:dyDescent="0.45">
      <c r="A1526" t="s">
        <v>1141</v>
      </c>
      <c r="B1526" t="s">
        <v>3612</v>
      </c>
      <c r="C1526" t="s">
        <v>3613</v>
      </c>
      <c r="D1526" t="s">
        <v>272</v>
      </c>
      <c r="E1526" t="s">
        <v>3618</v>
      </c>
      <c r="F1526" t="s">
        <v>3663</v>
      </c>
      <c r="G1526" s="2" t="str">
        <f>HYPERLINK(F1526)</f>
        <v>https://proxy.archieven.nl/235/74F9C064C9444FDB821DBFD2E2449802</v>
      </c>
    </row>
    <row r="1527" spans="1:7" x14ac:dyDescent="0.45">
      <c r="A1527" t="s">
        <v>1141</v>
      </c>
      <c r="B1527" t="s">
        <v>3612</v>
      </c>
      <c r="C1527" t="s">
        <v>3613</v>
      </c>
      <c r="D1527" t="s">
        <v>281</v>
      </c>
      <c r="E1527" t="s">
        <v>3616</v>
      </c>
      <c r="F1527" t="s">
        <v>3666</v>
      </c>
      <c r="G1527" s="2" t="str">
        <f>HYPERLINK(F1527)</f>
        <v>https://proxy.archieven.nl/235/20E6FD41A23847E08BDF3296541DC90E</v>
      </c>
    </row>
    <row r="1528" spans="1:7" x14ac:dyDescent="0.45">
      <c r="A1528" t="s">
        <v>1141</v>
      </c>
      <c r="B1528" t="s">
        <v>3612</v>
      </c>
      <c r="C1528" t="s">
        <v>3613</v>
      </c>
      <c r="D1528" t="s">
        <v>329</v>
      </c>
      <c r="E1528" t="s">
        <v>3618</v>
      </c>
      <c r="F1528" t="s">
        <v>3673</v>
      </c>
      <c r="G1528" s="2" t="str">
        <f>HYPERLINK(F1528)</f>
        <v>https://proxy.archieven.nl/235/EAD7979E73014CBE8FEF142C2DFCC39D</v>
      </c>
    </row>
    <row r="1529" spans="1:7" x14ac:dyDescent="0.45">
      <c r="A1529" t="s">
        <v>1141</v>
      </c>
      <c r="B1529" t="s">
        <v>3612</v>
      </c>
      <c r="C1529" t="s">
        <v>3613</v>
      </c>
      <c r="D1529" t="s">
        <v>377</v>
      </c>
      <c r="E1529" t="s">
        <v>3676</v>
      </c>
      <c r="F1529" t="s">
        <v>3677</v>
      </c>
      <c r="G1529" s="2" t="str">
        <f>HYPERLINK(F1529)</f>
        <v>https://proxy.archieven.nl/235/316299EC6A174E35A7EE7E84BFF7DAE4</v>
      </c>
    </row>
    <row r="1530" spans="1:7" x14ac:dyDescent="0.45">
      <c r="A1530" t="s">
        <v>1141</v>
      </c>
      <c r="B1530" t="s">
        <v>3612</v>
      </c>
      <c r="C1530" t="s">
        <v>3613</v>
      </c>
      <c r="D1530" t="s">
        <v>380</v>
      </c>
      <c r="E1530" t="s">
        <v>3678</v>
      </c>
      <c r="F1530" t="s">
        <v>3679</v>
      </c>
      <c r="G1530" s="2" t="str">
        <f>HYPERLINK(F1530)</f>
        <v>https://proxy.archieven.nl/235/9CFB3685E0A04792BBA5DC9E7840A1A3</v>
      </c>
    </row>
    <row r="1531" spans="1:7" x14ac:dyDescent="0.45">
      <c r="A1531" t="s">
        <v>1051</v>
      </c>
      <c r="B1531" t="s">
        <v>3612</v>
      </c>
      <c r="C1531" t="s">
        <v>3613</v>
      </c>
      <c r="D1531" t="s">
        <v>386</v>
      </c>
      <c r="E1531" t="s">
        <v>3676</v>
      </c>
      <c r="F1531" t="s">
        <v>3682</v>
      </c>
      <c r="G1531" s="2" t="str">
        <f>HYPERLINK(F1531)</f>
        <v>https://proxy.archieven.nl/235/3CFD9E07F5C54478A46D900AE9372AFD</v>
      </c>
    </row>
    <row r="1532" spans="1:7" x14ac:dyDescent="0.45">
      <c r="A1532" t="s">
        <v>1141</v>
      </c>
      <c r="B1532" t="s">
        <v>3612</v>
      </c>
      <c r="C1532" t="s">
        <v>3613</v>
      </c>
      <c r="D1532" t="s">
        <v>395</v>
      </c>
      <c r="E1532" t="s">
        <v>3683</v>
      </c>
      <c r="F1532" t="s">
        <v>3684</v>
      </c>
      <c r="G1532" s="2" t="str">
        <f>HYPERLINK(F1532)</f>
        <v>https://proxy.archieven.nl/235/105F333D34DC468DAFF254B84E39B308</v>
      </c>
    </row>
    <row r="1533" spans="1:7" x14ac:dyDescent="0.45">
      <c r="A1533" t="s">
        <v>1141</v>
      </c>
      <c r="B1533" t="s">
        <v>3612</v>
      </c>
      <c r="C1533" t="s">
        <v>3613</v>
      </c>
      <c r="D1533" t="s">
        <v>398</v>
      </c>
      <c r="E1533" t="s">
        <v>3683</v>
      </c>
      <c r="F1533" t="s">
        <v>3685</v>
      </c>
      <c r="G1533" s="2" t="str">
        <f>HYPERLINK(F1533)</f>
        <v>https://proxy.archieven.nl/235/1EA11E271649409EBAA8E19221610227</v>
      </c>
    </row>
    <row r="1534" spans="1:7" x14ac:dyDescent="0.45">
      <c r="A1534" t="s">
        <v>1141</v>
      </c>
      <c r="B1534" t="s">
        <v>3612</v>
      </c>
      <c r="C1534" t="s">
        <v>3613</v>
      </c>
      <c r="D1534" t="s">
        <v>1142</v>
      </c>
      <c r="E1534" t="s">
        <v>3686</v>
      </c>
      <c r="F1534" t="s">
        <v>3687</v>
      </c>
      <c r="G1534" s="2" t="str">
        <f>HYPERLINK(F1534)</f>
        <v>https://proxy.archieven.nl/235/24E541DD6B9A40AB947AD73768A4F388</v>
      </c>
    </row>
    <row r="1535" spans="1:7" x14ac:dyDescent="0.45">
      <c r="A1535" t="s">
        <v>1141</v>
      </c>
      <c r="B1535" t="s">
        <v>3612</v>
      </c>
      <c r="C1535" t="s">
        <v>3613</v>
      </c>
      <c r="D1535" t="s">
        <v>7</v>
      </c>
      <c r="E1535" t="s">
        <v>3688</v>
      </c>
      <c r="F1535" t="s">
        <v>3689</v>
      </c>
      <c r="G1535" s="2" t="str">
        <f>HYPERLINK(F1535)</f>
        <v>https://proxy.archieven.nl/235/5D35479AF1EC484196AF329FA18F8DF3</v>
      </c>
    </row>
    <row r="1536" spans="1:7" x14ac:dyDescent="0.45">
      <c r="A1536" t="s">
        <v>1141</v>
      </c>
      <c r="B1536" t="s">
        <v>3612</v>
      </c>
      <c r="C1536" t="s">
        <v>3613</v>
      </c>
      <c r="D1536" t="s">
        <v>1373</v>
      </c>
      <c r="E1536" t="s">
        <v>3692</v>
      </c>
      <c r="F1536" t="s">
        <v>3693</v>
      </c>
      <c r="G1536" s="2" t="str">
        <f>HYPERLINK(F1536)</f>
        <v>https://proxy.archieven.nl/235/583DB290D48543AEBBB96BBEE22F942F</v>
      </c>
    </row>
    <row r="1537" spans="1:7" x14ac:dyDescent="0.45">
      <c r="A1537" t="s">
        <v>1141</v>
      </c>
      <c r="B1537" t="s">
        <v>3612</v>
      </c>
      <c r="C1537" t="s">
        <v>3613</v>
      </c>
      <c r="D1537" t="s">
        <v>3694</v>
      </c>
      <c r="E1537" t="s">
        <v>3695</v>
      </c>
      <c r="F1537" t="s">
        <v>3696</v>
      </c>
      <c r="G1537" s="2" t="str">
        <f>HYPERLINK(F1537)</f>
        <v>https://proxy.archieven.nl/235/A1888CB23C834B0181D8345B4BD6C375</v>
      </c>
    </row>
    <row r="1538" spans="1:7" x14ac:dyDescent="0.45">
      <c r="A1538" t="s">
        <v>1141</v>
      </c>
      <c r="B1538" t="s">
        <v>3612</v>
      </c>
      <c r="C1538" t="s">
        <v>3613</v>
      </c>
      <c r="D1538" t="s">
        <v>2941</v>
      </c>
      <c r="E1538" t="s">
        <v>3697</v>
      </c>
      <c r="F1538" t="s">
        <v>3698</v>
      </c>
      <c r="G1538" s="2" t="str">
        <f>HYPERLINK(F1538)</f>
        <v>https://proxy.archieven.nl/235/E5A0EE68FB6C46F98EB5D022C4E3C1EB</v>
      </c>
    </row>
    <row r="1539" spans="1:7" x14ac:dyDescent="0.45">
      <c r="A1539" t="s">
        <v>1141</v>
      </c>
      <c r="B1539" t="s">
        <v>3612</v>
      </c>
      <c r="C1539" t="s">
        <v>3613</v>
      </c>
      <c r="D1539" t="s">
        <v>2952</v>
      </c>
      <c r="E1539" t="s">
        <v>3702</v>
      </c>
      <c r="F1539" t="s">
        <v>3703</v>
      </c>
      <c r="G1539" s="2" t="str">
        <f>HYPERLINK(F1539)</f>
        <v>https://proxy.archieven.nl/235/D86D2F3A87504D7FB222C9A774EB8E77</v>
      </c>
    </row>
    <row r="1540" spans="1:7" x14ac:dyDescent="0.45">
      <c r="A1540" t="s">
        <v>1141</v>
      </c>
      <c r="B1540" t="s">
        <v>3612</v>
      </c>
      <c r="C1540" t="s">
        <v>3613</v>
      </c>
      <c r="D1540" t="s">
        <v>3704</v>
      </c>
      <c r="E1540" t="s">
        <v>3705</v>
      </c>
      <c r="F1540" t="s">
        <v>3706</v>
      </c>
      <c r="G1540" s="2" t="str">
        <f>HYPERLINK(F1540)</f>
        <v>https://proxy.archieven.nl/235/0494951D747240C686F711BAFA7C6E2A</v>
      </c>
    </row>
    <row r="1541" spans="1:7" x14ac:dyDescent="0.45">
      <c r="A1541" t="s">
        <v>1141</v>
      </c>
      <c r="B1541" t="s">
        <v>3612</v>
      </c>
      <c r="C1541" t="s">
        <v>3613</v>
      </c>
      <c r="D1541" t="s">
        <v>1829</v>
      </c>
      <c r="E1541" t="s">
        <v>3707</v>
      </c>
      <c r="F1541" t="s">
        <v>3708</v>
      </c>
      <c r="G1541" s="2" t="str">
        <f>HYPERLINK(F1541)</f>
        <v>https://proxy.archieven.nl/235/5C9E5341D6F84BA59E7DAE7A492F38D0</v>
      </c>
    </row>
    <row r="1542" spans="1:7" x14ac:dyDescent="0.45">
      <c r="A1542" t="s">
        <v>1141</v>
      </c>
      <c r="B1542" t="s">
        <v>3612</v>
      </c>
      <c r="C1542" t="s">
        <v>3613</v>
      </c>
      <c r="D1542" t="s">
        <v>2955</v>
      </c>
      <c r="E1542" t="s">
        <v>3709</v>
      </c>
      <c r="F1542" t="s">
        <v>3710</v>
      </c>
      <c r="G1542" s="2" t="str">
        <f>HYPERLINK(F1542)</f>
        <v>https://proxy.archieven.nl/235/7628E317E54C47E783BB4D94FB729343</v>
      </c>
    </row>
    <row r="1543" spans="1:7" x14ac:dyDescent="0.45">
      <c r="A1543" t="s">
        <v>1141</v>
      </c>
      <c r="B1543" t="s">
        <v>3612</v>
      </c>
      <c r="C1543" t="s">
        <v>3613</v>
      </c>
      <c r="D1543" t="s">
        <v>3711</v>
      </c>
      <c r="E1543" t="s">
        <v>3712</v>
      </c>
      <c r="F1543" t="s">
        <v>3713</v>
      </c>
      <c r="G1543" s="2" t="str">
        <f>HYPERLINK(F1543)</f>
        <v>https://proxy.archieven.nl/235/4BF0325C63E344C3B4926828DFA0F8F1</v>
      </c>
    </row>
    <row r="1544" spans="1:7" x14ac:dyDescent="0.45">
      <c r="A1544" t="s">
        <v>1141</v>
      </c>
      <c r="B1544" t="s">
        <v>3612</v>
      </c>
      <c r="C1544" t="s">
        <v>3613</v>
      </c>
      <c r="D1544" t="s">
        <v>2958</v>
      </c>
      <c r="E1544" t="s">
        <v>3714</v>
      </c>
      <c r="F1544" t="s">
        <v>3715</v>
      </c>
      <c r="G1544" s="2" t="str">
        <f>HYPERLINK(F1544)</f>
        <v>https://proxy.archieven.nl/235/78730833B0064E98AB9CE13020E2FBCE</v>
      </c>
    </row>
    <row r="1545" spans="1:7" x14ac:dyDescent="0.45">
      <c r="A1545" t="s">
        <v>1141</v>
      </c>
      <c r="B1545" t="s">
        <v>3612</v>
      </c>
      <c r="C1545" t="s">
        <v>3613</v>
      </c>
      <c r="D1545" t="s">
        <v>2961</v>
      </c>
      <c r="E1545" t="s">
        <v>3716</v>
      </c>
      <c r="F1545" t="s">
        <v>3717</v>
      </c>
      <c r="G1545" s="2" t="str">
        <f>HYPERLINK(F1545)</f>
        <v>https://proxy.archieven.nl/235/53DA5498AA4043D1B43EE245A5517DD0</v>
      </c>
    </row>
    <row r="1546" spans="1:7" x14ac:dyDescent="0.45">
      <c r="A1546" t="s">
        <v>1141</v>
      </c>
      <c r="B1546" t="s">
        <v>3612</v>
      </c>
      <c r="C1546" t="s">
        <v>3613</v>
      </c>
      <c r="D1546" t="s">
        <v>2964</v>
      </c>
      <c r="E1546" t="s">
        <v>3718</v>
      </c>
      <c r="F1546" t="s">
        <v>3719</v>
      </c>
      <c r="G1546" s="2" t="str">
        <f>HYPERLINK(F1546)</f>
        <v>https://proxy.archieven.nl/235/2D9D9225C9194A21BCD7865326285AAC</v>
      </c>
    </row>
    <row r="1547" spans="1:7" x14ac:dyDescent="0.45">
      <c r="A1547" t="s">
        <v>1141</v>
      </c>
      <c r="B1547" t="s">
        <v>3612</v>
      </c>
      <c r="C1547" t="s">
        <v>3613</v>
      </c>
      <c r="D1547" t="s">
        <v>2967</v>
      </c>
      <c r="E1547" t="s">
        <v>3720</v>
      </c>
      <c r="F1547" t="s">
        <v>3721</v>
      </c>
      <c r="G1547" s="2" t="str">
        <f>HYPERLINK(F1547)</f>
        <v>https://proxy.archieven.nl/235/0CE8ACECE48D44A9940B861792E572DE</v>
      </c>
    </row>
    <row r="1548" spans="1:7" x14ac:dyDescent="0.45">
      <c r="A1548" t="s">
        <v>1141</v>
      </c>
      <c r="B1548" t="s">
        <v>3612</v>
      </c>
      <c r="C1548" t="s">
        <v>3613</v>
      </c>
      <c r="D1548" t="s">
        <v>2970</v>
      </c>
      <c r="E1548" t="s">
        <v>3722</v>
      </c>
      <c r="F1548" t="s">
        <v>3723</v>
      </c>
      <c r="G1548" s="2" t="str">
        <f>HYPERLINK(F1548)</f>
        <v>https://proxy.archieven.nl/235/72D4468465DD4868ABF50D7BEFD58397</v>
      </c>
    </row>
    <row r="1549" spans="1:7" x14ac:dyDescent="0.45">
      <c r="A1549" t="s">
        <v>1141</v>
      </c>
      <c r="B1549" t="s">
        <v>3612</v>
      </c>
      <c r="C1549" t="s">
        <v>3613</v>
      </c>
      <c r="D1549" t="s">
        <v>2973</v>
      </c>
      <c r="E1549" t="s">
        <v>3724</v>
      </c>
      <c r="F1549" t="s">
        <v>3725</v>
      </c>
      <c r="G1549" s="2" t="str">
        <f>HYPERLINK(F1549)</f>
        <v>https://proxy.archieven.nl/235/B64650EA1443486E81113BFA688DB779</v>
      </c>
    </row>
    <row r="1550" spans="1:7" x14ac:dyDescent="0.45">
      <c r="A1550" t="s">
        <v>1141</v>
      </c>
      <c r="B1550" t="s">
        <v>3612</v>
      </c>
      <c r="C1550" t="s">
        <v>3613</v>
      </c>
      <c r="D1550" t="s">
        <v>1116</v>
      </c>
      <c r="E1550" t="s">
        <v>3726</v>
      </c>
      <c r="F1550" t="s">
        <v>3727</v>
      </c>
      <c r="G1550" s="2" t="str">
        <f>HYPERLINK(F1550)</f>
        <v>https://proxy.archieven.nl/235/D624E379BF154F34A27DAE99DA902AA6</v>
      </c>
    </row>
    <row r="1551" spans="1:7" x14ac:dyDescent="0.45">
      <c r="A1551" t="s">
        <v>1141</v>
      </c>
      <c r="B1551" t="s">
        <v>3612</v>
      </c>
      <c r="C1551" t="s">
        <v>3613</v>
      </c>
      <c r="D1551" t="s">
        <v>1119</v>
      </c>
      <c r="E1551" t="s">
        <v>3728</v>
      </c>
      <c r="F1551" t="s">
        <v>3729</v>
      </c>
      <c r="G1551" s="2" t="str">
        <f>HYPERLINK(F1551)</f>
        <v>https://proxy.archieven.nl/235/932882F14BD94DC59B80D665ACF0398A</v>
      </c>
    </row>
    <row r="1552" spans="1:7" x14ac:dyDescent="0.45">
      <c r="A1552" t="s">
        <v>1141</v>
      </c>
      <c r="B1552" t="s">
        <v>3612</v>
      </c>
      <c r="C1552" t="s">
        <v>3613</v>
      </c>
      <c r="D1552" t="s">
        <v>3730</v>
      </c>
      <c r="E1552" t="s">
        <v>3731</v>
      </c>
      <c r="F1552" t="s">
        <v>3732</v>
      </c>
      <c r="G1552" s="2" t="str">
        <f>HYPERLINK(F1552)</f>
        <v>https://proxy.archieven.nl/235/C95DEA87CD6943A79D098C4B9B1F16F8</v>
      </c>
    </row>
    <row r="1553" spans="1:7" x14ac:dyDescent="0.45">
      <c r="A1553" t="s">
        <v>1141</v>
      </c>
      <c r="B1553" t="s">
        <v>3612</v>
      </c>
      <c r="C1553" t="s">
        <v>3613</v>
      </c>
      <c r="D1553" t="s">
        <v>3733</v>
      </c>
      <c r="E1553" t="s">
        <v>3734</v>
      </c>
      <c r="F1553" t="s">
        <v>3735</v>
      </c>
      <c r="G1553" s="2" t="str">
        <f>HYPERLINK(F1553)</f>
        <v>https://proxy.archieven.nl/235/A17401F2ADD049AC873CB60E13DB4B3E</v>
      </c>
    </row>
    <row r="1554" spans="1:7" x14ac:dyDescent="0.45">
      <c r="A1554" t="s">
        <v>1141</v>
      </c>
      <c r="B1554" t="s">
        <v>3612</v>
      </c>
      <c r="C1554" t="s">
        <v>3613</v>
      </c>
      <c r="D1554" t="s">
        <v>2976</v>
      </c>
      <c r="E1554" t="s">
        <v>3736</v>
      </c>
      <c r="F1554" t="s">
        <v>3737</v>
      </c>
      <c r="G1554" s="2" t="str">
        <f>HYPERLINK(F1554)</f>
        <v>https://proxy.archieven.nl/235/300D8073DB0D4CD2A079F4053B777EEC</v>
      </c>
    </row>
    <row r="1555" spans="1:7" x14ac:dyDescent="0.45">
      <c r="A1555" t="s">
        <v>1141</v>
      </c>
      <c r="B1555" t="s">
        <v>3612</v>
      </c>
      <c r="C1555" t="s">
        <v>3613</v>
      </c>
      <c r="D1555" t="s">
        <v>1833</v>
      </c>
      <c r="E1555" t="s">
        <v>3738</v>
      </c>
      <c r="F1555" t="s">
        <v>3739</v>
      </c>
      <c r="G1555" s="2" t="str">
        <f>HYPERLINK(F1555)</f>
        <v>https://proxy.archieven.nl/235/0B9F32943C844275A14E16F9DDBD3FE5</v>
      </c>
    </row>
    <row r="1556" spans="1:7" x14ac:dyDescent="0.45">
      <c r="A1556" t="s">
        <v>1141</v>
      </c>
      <c r="B1556" t="s">
        <v>3612</v>
      </c>
      <c r="C1556" t="s">
        <v>3613</v>
      </c>
      <c r="D1556" t="s">
        <v>3740</v>
      </c>
      <c r="E1556" t="s">
        <v>3741</v>
      </c>
      <c r="F1556" t="s">
        <v>3742</v>
      </c>
      <c r="G1556" s="2" t="str">
        <f>HYPERLINK(F1556)</f>
        <v>https://proxy.archieven.nl/235/5B1D464AF7A04FA5B4B70DB3CB4169A5</v>
      </c>
    </row>
    <row r="1557" spans="1:7" x14ac:dyDescent="0.45">
      <c r="A1557" t="s">
        <v>1141</v>
      </c>
      <c r="B1557" t="s">
        <v>3612</v>
      </c>
      <c r="C1557" t="s">
        <v>3613</v>
      </c>
      <c r="D1557" t="s">
        <v>1063</v>
      </c>
      <c r="E1557" t="s">
        <v>3743</v>
      </c>
      <c r="F1557" t="s">
        <v>3744</v>
      </c>
      <c r="G1557" s="2" t="str">
        <f>HYPERLINK(F1557)</f>
        <v>https://proxy.archieven.nl/235/3DBEDE64D7EE489F9CC53065101945D5</v>
      </c>
    </row>
    <row r="1558" spans="1:7" x14ac:dyDescent="0.45">
      <c r="A1558" t="s">
        <v>1141</v>
      </c>
      <c r="B1558" t="s">
        <v>3612</v>
      </c>
      <c r="C1558" t="s">
        <v>3613</v>
      </c>
      <c r="D1558" t="s">
        <v>1064</v>
      </c>
      <c r="E1558" t="s">
        <v>3745</v>
      </c>
      <c r="F1558" t="s">
        <v>3746</v>
      </c>
      <c r="G1558" s="2" t="str">
        <f>HYPERLINK(F1558)</f>
        <v>https://proxy.archieven.nl/235/8468EFFA8F7F4C85AD5322832190D13C</v>
      </c>
    </row>
    <row r="1559" spans="1:7" x14ac:dyDescent="0.45">
      <c r="A1559" t="s">
        <v>1141</v>
      </c>
      <c r="B1559" t="s">
        <v>3612</v>
      </c>
      <c r="C1559" t="s">
        <v>3613</v>
      </c>
      <c r="D1559" t="s">
        <v>1549</v>
      </c>
      <c r="E1559" t="s">
        <v>3747</v>
      </c>
      <c r="F1559" t="s">
        <v>3748</v>
      </c>
      <c r="G1559" s="2" t="str">
        <f>HYPERLINK(F1559)</f>
        <v>https://proxy.archieven.nl/235/495D5DBFCDE34AC4A2500B0BC8DD6999</v>
      </c>
    </row>
    <row r="1560" spans="1:7" x14ac:dyDescent="0.45">
      <c r="A1560" t="s">
        <v>1141</v>
      </c>
      <c r="B1560" t="s">
        <v>3612</v>
      </c>
      <c r="C1560" t="s">
        <v>3613</v>
      </c>
      <c r="D1560" t="s">
        <v>2981</v>
      </c>
      <c r="E1560" t="s">
        <v>3749</v>
      </c>
      <c r="F1560" t="s">
        <v>3750</v>
      </c>
      <c r="G1560" s="2" t="str">
        <f>HYPERLINK(F1560)</f>
        <v>https://proxy.archieven.nl/235/CFFA5087E5C14A8891FD0AA0EAC99FF8</v>
      </c>
    </row>
    <row r="1561" spans="1:7" x14ac:dyDescent="0.45">
      <c r="A1561" t="s">
        <v>1141</v>
      </c>
      <c r="B1561" t="s">
        <v>3612</v>
      </c>
      <c r="C1561" t="s">
        <v>3613</v>
      </c>
      <c r="D1561" t="s">
        <v>2984</v>
      </c>
      <c r="E1561" t="s">
        <v>3751</v>
      </c>
      <c r="F1561" t="s">
        <v>3752</v>
      </c>
      <c r="G1561" s="2" t="str">
        <f>HYPERLINK(F1561)</f>
        <v>https://proxy.archieven.nl/235/7F069DF235A94CA0BAB152CB357F370E</v>
      </c>
    </row>
    <row r="1562" spans="1:7" x14ac:dyDescent="0.45">
      <c r="A1562" t="s">
        <v>1141</v>
      </c>
      <c r="B1562" t="s">
        <v>3612</v>
      </c>
      <c r="C1562" t="s">
        <v>3613</v>
      </c>
      <c r="D1562" t="s">
        <v>2987</v>
      </c>
      <c r="E1562" t="s">
        <v>3753</v>
      </c>
      <c r="F1562" t="s">
        <v>3754</v>
      </c>
      <c r="G1562" s="2" t="str">
        <f>HYPERLINK(F1562)</f>
        <v>https://proxy.archieven.nl/235/F61794BDF4E7447EB2ED08517EBCF323</v>
      </c>
    </row>
    <row r="1563" spans="1:7" x14ac:dyDescent="0.45">
      <c r="A1563" t="s">
        <v>1141</v>
      </c>
      <c r="B1563" t="s">
        <v>3612</v>
      </c>
      <c r="C1563" t="s">
        <v>3613</v>
      </c>
      <c r="D1563" t="s">
        <v>2990</v>
      </c>
      <c r="E1563" t="s">
        <v>3755</v>
      </c>
      <c r="F1563" t="s">
        <v>3756</v>
      </c>
      <c r="G1563" s="2" t="str">
        <f>HYPERLINK(F1563)</f>
        <v>https://proxy.archieven.nl/235/7081909F702B4EA4A613A783A030DC28</v>
      </c>
    </row>
    <row r="1564" spans="1:7" x14ac:dyDescent="0.45">
      <c r="A1564" t="s">
        <v>1141</v>
      </c>
      <c r="B1564" t="s">
        <v>3612</v>
      </c>
      <c r="C1564" t="s">
        <v>3613</v>
      </c>
      <c r="D1564" t="s">
        <v>1065</v>
      </c>
      <c r="E1564" t="s">
        <v>3757</v>
      </c>
      <c r="F1564" t="s">
        <v>3758</v>
      </c>
      <c r="G1564" s="2" t="str">
        <f>HYPERLINK(F1564)</f>
        <v>https://proxy.archieven.nl/235/A73BF774B94B48508E8DC5A0E9E4B466</v>
      </c>
    </row>
    <row r="1565" spans="1:7" x14ac:dyDescent="0.45">
      <c r="A1565" t="s">
        <v>1141</v>
      </c>
      <c r="B1565" t="s">
        <v>3612</v>
      </c>
      <c r="C1565" t="s">
        <v>3613</v>
      </c>
      <c r="D1565" t="s">
        <v>2995</v>
      </c>
      <c r="E1565" t="s">
        <v>3759</v>
      </c>
      <c r="F1565" t="s">
        <v>3760</v>
      </c>
      <c r="G1565" s="2" t="str">
        <f>HYPERLINK(F1565)</f>
        <v>https://proxy.archieven.nl/235/21DBFF2C77D24B77A0C57FBB8FD64717</v>
      </c>
    </row>
    <row r="1566" spans="1:7" x14ac:dyDescent="0.45">
      <c r="A1566" t="s">
        <v>1141</v>
      </c>
      <c r="B1566" t="s">
        <v>3612</v>
      </c>
      <c r="C1566" t="s">
        <v>3613</v>
      </c>
      <c r="D1566" t="s">
        <v>2998</v>
      </c>
      <c r="E1566" t="s">
        <v>3761</v>
      </c>
      <c r="F1566" t="s">
        <v>3762</v>
      </c>
      <c r="G1566" s="2" t="str">
        <f>HYPERLINK(F1566)</f>
        <v>https://proxy.archieven.nl/235/56718162A18546A598BD7BC2FF485B2B</v>
      </c>
    </row>
    <row r="1567" spans="1:7" x14ac:dyDescent="0.45">
      <c r="A1567" t="s">
        <v>1141</v>
      </c>
      <c r="B1567" t="s">
        <v>3612</v>
      </c>
      <c r="C1567" t="s">
        <v>3613</v>
      </c>
      <c r="D1567" t="s">
        <v>3763</v>
      </c>
      <c r="E1567" t="s">
        <v>3764</v>
      </c>
      <c r="F1567" t="s">
        <v>3765</v>
      </c>
      <c r="G1567" s="2" t="str">
        <f>HYPERLINK(F1567)</f>
        <v>https://proxy.archieven.nl/235/C7CE45DBA2F146A482F808DF564A45F2</v>
      </c>
    </row>
    <row r="1568" spans="1:7" x14ac:dyDescent="0.45">
      <c r="A1568" t="s">
        <v>1141</v>
      </c>
      <c r="B1568" t="s">
        <v>3612</v>
      </c>
      <c r="C1568" t="s">
        <v>3613</v>
      </c>
      <c r="D1568" t="s">
        <v>3766</v>
      </c>
      <c r="E1568" t="s">
        <v>3767</v>
      </c>
      <c r="F1568" t="s">
        <v>3768</v>
      </c>
      <c r="G1568" s="2" t="str">
        <f>HYPERLINK(F1568)</f>
        <v>https://proxy.archieven.nl/235/613A1C9C63C24BA9B94CD04C58377DFA</v>
      </c>
    </row>
    <row r="1569" spans="1:7" x14ac:dyDescent="0.45">
      <c r="A1569" t="s">
        <v>1141</v>
      </c>
      <c r="B1569" t="s">
        <v>3612</v>
      </c>
      <c r="C1569" t="s">
        <v>3613</v>
      </c>
      <c r="D1569" t="s">
        <v>1855</v>
      </c>
      <c r="E1569" t="s">
        <v>3461</v>
      </c>
      <c r="F1569" t="s">
        <v>3769</v>
      </c>
      <c r="G1569" s="2" t="str">
        <f>HYPERLINK(F1569)</f>
        <v>https://proxy.archieven.nl/235/A2C2E3EE104C4076800F0B6D52D2AFE8</v>
      </c>
    </row>
    <row r="1570" spans="1:7" x14ac:dyDescent="0.45">
      <c r="A1570" t="s">
        <v>1141</v>
      </c>
      <c r="B1570" t="s">
        <v>3612</v>
      </c>
      <c r="C1570" t="s">
        <v>3613</v>
      </c>
      <c r="D1570" t="s">
        <v>1066</v>
      </c>
      <c r="E1570" t="s">
        <v>3770</v>
      </c>
      <c r="F1570" t="s">
        <v>3771</v>
      </c>
      <c r="G1570" s="2" t="str">
        <f>HYPERLINK(F1570)</f>
        <v>https://proxy.archieven.nl/235/45582BB699604E64BD85559B6FFCFC61</v>
      </c>
    </row>
    <row r="1571" spans="1:7" x14ac:dyDescent="0.45">
      <c r="A1571" t="s">
        <v>1141</v>
      </c>
      <c r="B1571" t="s">
        <v>3612</v>
      </c>
      <c r="C1571" t="s">
        <v>3613</v>
      </c>
      <c r="D1571" t="s">
        <v>3772</v>
      </c>
      <c r="E1571" t="s">
        <v>3773</v>
      </c>
      <c r="F1571" t="s">
        <v>3774</v>
      </c>
      <c r="G1571" s="2" t="str">
        <f>HYPERLINK(F1571)</f>
        <v>https://proxy.archieven.nl/235/1F33520963F74E979EAE2FB9DF739485</v>
      </c>
    </row>
    <row r="1572" spans="1:7" x14ac:dyDescent="0.45">
      <c r="A1572" t="s">
        <v>1141</v>
      </c>
      <c r="B1572" t="s">
        <v>3612</v>
      </c>
      <c r="C1572" t="s">
        <v>3613</v>
      </c>
      <c r="D1572" t="s">
        <v>1004</v>
      </c>
      <c r="E1572" t="s">
        <v>3775</v>
      </c>
      <c r="F1572" t="s">
        <v>3776</v>
      </c>
      <c r="G1572" s="2" t="str">
        <f>HYPERLINK(F1572)</f>
        <v>https://proxy.archieven.nl/235/49B01A36D8BD4857BDFBC0409033C1AD</v>
      </c>
    </row>
    <row r="1573" spans="1:7" x14ac:dyDescent="0.45">
      <c r="A1573" t="s">
        <v>1141</v>
      </c>
      <c r="B1573" t="s">
        <v>3612</v>
      </c>
      <c r="C1573" t="s">
        <v>3613</v>
      </c>
      <c r="D1573" t="s">
        <v>3777</v>
      </c>
      <c r="E1573" t="s">
        <v>3778</v>
      </c>
      <c r="F1573" t="s">
        <v>3779</v>
      </c>
      <c r="G1573" s="2" t="str">
        <f>HYPERLINK(F1573)</f>
        <v>https://proxy.archieven.nl/235/AA598E1AFAEE416F98A9FCD2C679B94D</v>
      </c>
    </row>
    <row r="1574" spans="1:7" x14ac:dyDescent="0.45">
      <c r="A1574" t="s">
        <v>1141</v>
      </c>
      <c r="B1574" t="s">
        <v>3612</v>
      </c>
      <c r="C1574" t="s">
        <v>3613</v>
      </c>
      <c r="D1574" t="s">
        <v>3001</v>
      </c>
      <c r="E1574" t="s">
        <v>3780</v>
      </c>
      <c r="F1574" t="s">
        <v>3781</v>
      </c>
      <c r="G1574" s="2" t="str">
        <f>HYPERLINK(F1574)</f>
        <v>https://proxy.archieven.nl/235/A6EF764A1362476E8187F49182334151</v>
      </c>
    </row>
    <row r="1575" spans="1:7" x14ac:dyDescent="0.45">
      <c r="A1575" t="s">
        <v>1141</v>
      </c>
      <c r="B1575" t="s">
        <v>3612</v>
      </c>
      <c r="C1575" t="s">
        <v>3613</v>
      </c>
      <c r="D1575" t="s">
        <v>3782</v>
      </c>
      <c r="E1575" t="s">
        <v>3783</v>
      </c>
      <c r="F1575" t="s">
        <v>3784</v>
      </c>
      <c r="G1575" s="2" t="str">
        <f>HYPERLINK(F1575)</f>
        <v>https://proxy.archieven.nl/235/2491A117143540ED8B9BBC9632920316</v>
      </c>
    </row>
    <row r="1576" spans="1:7" x14ac:dyDescent="0.45">
      <c r="A1576" t="s">
        <v>1141</v>
      </c>
      <c r="B1576" t="s">
        <v>3612</v>
      </c>
      <c r="C1576" t="s">
        <v>3613</v>
      </c>
      <c r="D1576" t="s">
        <v>3788</v>
      </c>
      <c r="E1576" t="s">
        <v>3789</v>
      </c>
      <c r="F1576" t="s">
        <v>3790</v>
      </c>
      <c r="G1576" s="2" t="str">
        <f>HYPERLINK(F1576)</f>
        <v>https://proxy.archieven.nl/235/122F8769AC51432FA1A0802704448AE9</v>
      </c>
    </row>
    <row r="1577" spans="1:7" x14ac:dyDescent="0.45">
      <c r="A1577" t="s">
        <v>1141</v>
      </c>
      <c r="B1577" t="s">
        <v>3612</v>
      </c>
      <c r="C1577" t="s">
        <v>3613</v>
      </c>
      <c r="D1577" t="s">
        <v>3791</v>
      </c>
      <c r="E1577" t="s">
        <v>3792</v>
      </c>
      <c r="F1577" t="s">
        <v>3793</v>
      </c>
      <c r="G1577" s="2" t="str">
        <f>HYPERLINK(F1577)</f>
        <v>https://proxy.archieven.nl/235/22DF681947934AEE856743EF866257BE</v>
      </c>
    </row>
    <row r="1578" spans="1:7" x14ac:dyDescent="0.45">
      <c r="A1578" t="s">
        <v>1141</v>
      </c>
      <c r="B1578" t="s">
        <v>3612</v>
      </c>
      <c r="C1578" t="s">
        <v>3613</v>
      </c>
      <c r="D1578" t="s">
        <v>3004</v>
      </c>
      <c r="E1578" t="s">
        <v>3794</v>
      </c>
      <c r="F1578" t="s">
        <v>3795</v>
      </c>
      <c r="G1578" s="2" t="str">
        <f>HYPERLINK(F1578)</f>
        <v>https://proxy.archieven.nl/235/5BD181187BE74023B75145DBC770B5D8</v>
      </c>
    </row>
    <row r="1579" spans="1:7" x14ac:dyDescent="0.45">
      <c r="A1579" t="s">
        <v>1141</v>
      </c>
      <c r="B1579" t="s">
        <v>3612</v>
      </c>
      <c r="C1579" t="s">
        <v>3613</v>
      </c>
      <c r="D1579" t="s">
        <v>3007</v>
      </c>
      <c r="E1579" t="s">
        <v>3796</v>
      </c>
      <c r="F1579" t="s">
        <v>3797</v>
      </c>
      <c r="G1579" s="2" t="str">
        <f>HYPERLINK(F1579)</f>
        <v>https://proxy.archieven.nl/235/E8E6B6231B1D48EC9C75F43E3EC99432</v>
      </c>
    </row>
    <row r="1580" spans="1:7" x14ac:dyDescent="0.45">
      <c r="A1580" t="s">
        <v>1141</v>
      </c>
      <c r="B1580" t="s">
        <v>3612</v>
      </c>
      <c r="C1580" t="s">
        <v>3613</v>
      </c>
      <c r="D1580" t="s">
        <v>3010</v>
      </c>
      <c r="E1580" t="s">
        <v>3798</v>
      </c>
      <c r="F1580" t="s">
        <v>3799</v>
      </c>
      <c r="G1580" s="2" t="str">
        <f>HYPERLINK(F1580)</f>
        <v>https://proxy.archieven.nl/235/9B6EC2E6EEB940B198988D66986B225C</v>
      </c>
    </row>
    <row r="1581" spans="1:7" x14ac:dyDescent="0.45">
      <c r="A1581" t="s">
        <v>1141</v>
      </c>
      <c r="B1581" t="s">
        <v>3612</v>
      </c>
      <c r="C1581" t="s">
        <v>3613</v>
      </c>
      <c r="D1581" t="s">
        <v>3013</v>
      </c>
      <c r="E1581" t="s">
        <v>3800</v>
      </c>
      <c r="F1581" t="s">
        <v>3801</v>
      </c>
      <c r="G1581" s="2" t="str">
        <f>HYPERLINK(F1581)</f>
        <v>https://proxy.archieven.nl/235/19A1D43310AB4231A012DBC216D72788</v>
      </c>
    </row>
    <row r="1582" spans="1:7" x14ac:dyDescent="0.45">
      <c r="A1582" t="s">
        <v>1141</v>
      </c>
      <c r="B1582" t="s">
        <v>3612</v>
      </c>
      <c r="C1582" t="s">
        <v>3613</v>
      </c>
      <c r="D1582" t="s">
        <v>3016</v>
      </c>
      <c r="E1582" t="s">
        <v>3802</v>
      </c>
      <c r="F1582" t="s">
        <v>3803</v>
      </c>
      <c r="G1582" s="2" t="str">
        <f>HYPERLINK(F1582)</f>
        <v>https://proxy.archieven.nl/235/B68249CA3FC340F8AA1D575FFF2FFFA2</v>
      </c>
    </row>
    <row r="1583" spans="1:7" x14ac:dyDescent="0.45">
      <c r="A1583" t="s">
        <v>1141</v>
      </c>
      <c r="B1583" t="s">
        <v>3612</v>
      </c>
      <c r="C1583" t="s">
        <v>3613</v>
      </c>
      <c r="D1583" t="s">
        <v>1007</v>
      </c>
      <c r="E1583" t="s">
        <v>3804</v>
      </c>
      <c r="F1583" t="s">
        <v>3805</v>
      </c>
      <c r="G1583" s="2" t="str">
        <f>HYPERLINK(F1583)</f>
        <v>https://proxy.archieven.nl/235/3E3793421FCC47FAB3098975984D0479</v>
      </c>
    </row>
    <row r="1584" spans="1:7" x14ac:dyDescent="0.45">
      <c r="A1584" t="s">
        <v>1141</v>
      </c>
      <c r="B1584" t="s">
        <v>3612</v>
      </c>
      <c r="C1584" t="s">
        <v>3613</v>
      </c>
      <c r="D1584" t="s">
        <v>1010</v>
      </c>
      <c r="E1584" t="s">
        <v>3810</v>
      </c>
      <c r="F1584" t="s">
        <v>3811</v>
      </c>
      <c r="G1584" s="2" t="str">
        <f>HYPERLINK(F1584)</f>
        <v>https://proxy.archieven.nl/235/ECA60AD446AB437CBDD43795529077DC</v>
      </c>
    </row>
    <row r="1585" spans="1:7" x14ac:dyDescent="0.45">
      <c r="A1585" t="s">
        <v>1141</v>
      </c>
      <c r="B1585" t="s">
        <v>3612</v>
      </c>
      <c r="C1585" t="s">
        <v>3613</v>
      </c>
      <c r="D1585" t="s">
        <v>1550</v>
      </c>
      <c r="E1585" t="s">
        <v>3812</v>
      </c>
      <c r="F1585" t="s">
        <v>3813</v>
      </c>
      <c r="G1585" s="2" t="str">
        <f>HYPERLINK(F1585)</f>
        <v>https://proxy.archieven.nl/235/3657513E1F8545B5B5C8E9AB449D7D48</v>
      </c>
    </row>
    <row r="1586" spans="1:7" x14ac:dyDescent="0.45">
      <c r="A1586" t="s">
        <v>1141</v>
      </c>
      <c r="B1586" t="s">
        <v>3612</v>
      </c>
      <c r="C1586" t="s">
        <v>3613</v>
      </c>
      <c r="D1586" t="s">
        <v>3025</v>
      </c>
      <c r="E1586" t="s">
        <v>3814</v>
      </c>
      <c r="F1586" t="s">
        <v>3815</v>
      </c>
      <c r="G1586" s="2" t="str">
        <f>HYPERLINK(F1586)</f>
        <v>https://proxy.archieven.nl/235/D25E05C5E05A445BB33E4C5B732B01C3</v>
      </c>
    </row>
    <row r="1587" spans="1:7" x14ac:dyDescent="0.45">
      <c r="A1587" t="s">
        <v>1141</v>
      </c>
      <c r="B1587" t="s">
        <v>3612</v>
      </c>
      <c r="C1587" t="s">
        <v>3613</v>
      </c>
      <c r="D1587" t="s">
        <v>3028</v>
      </c>
      <c r="E1587" t="s">
        <v>3816</v>
      </c>
      <c r="F1587" t="s">
        <v>3817</v>
      </c>
      <c r="G1587" s="2" t="str">
        <f>HYPERLINK(F1587)</f>
        <v>https://proxy.archieven.nl/235/6FB4956D468E4573BAE33A99FD05194C</v>
      </c>
    </row>
    <row r="1588" spans="1:7" x14ac:dyDescent="0.45">
      <c r="A1588" t="s">
        <v>1141</v>
      </c>
      <c r="B1588" t="s">
        <v>3612</v>
      </c>
      <c r="C1588" t="s">
        <v>3613</v>
      </c>
      <c r="D1588" t="s">
        <v>3818</v>
      </c>
      <c r="E1588" t="s">
        <v>3819</v>
      </c>
      <c r="F1588" t="s">
        <v>3820</v>
      </c>
      <c r="G1588" s="2" t="str">
        <f>HYPERLINK(F1588)</f>
        <v>https://proxy.archieven.nl/235/CBDF9BBA3ACC40B99CA73405693FDF9E</v>
      </c>
    </row>
    <row r="1589" spans="1:7" x14ac:dyDescent="0.45">
      <c r="A1589" t="s">
        <v>1141</v>
      </c>
      <c r="B1589" t="s">
        <v>3612</v>
      </c>
      <c r="C1589" t="s">
        <v>3613</v>
      </c>
      <c r="D1589" t="s">
        <v>3821</v>
      </c>
      <c r="E1589" t="s">
        <v>3822</v>
      </c>
      <c r="F1589" t="s">
        <v>3823</v>
      </c>
      <c r="G1589" s="2" t="str">
        <f>HYPERLINK(F1589)</f>
        <v>https://proxy.archieven.nl/235/8BA4E00C7E6044B29FA8A63AB275C8D3</v>
      </c>
    </row>
    <row r="1590" spans="1:7" x14ac:dyDescent="0.45">
      <c r="A1590" t="s">
        <v>1141</v>
      </c>
      <c r="B1590" t="s">
        <v>3612</v>
      </c>
      <c r="C1590" t="s">
        <v>3613</v>
      </c>
      <c r="D1590" t="s">
        <v>3824</v>
      </c>
      <c r="E1590" t="s">
        <v>3825</v>
      </c>
      <c r="F1590" t="s">
        <v>3826</v>
      </c>
      <c r="G1590" s="2" t="str">
        <f>HYPERLINK(F1590)</f>
        <v>https://proxy.archieven.nl/235/77E15761FA01409B8BE0A9C98C7CDD6E</v>
      </c>
    </row>
    <row r="1591" spans="1:7" x14ac:dyDescent="0.45">
      <c r="A1591" t="s">
        <v>1141</v>
      </c>
      <c r="B1591" t="s">
        <v>3612</v>
      </c>
      <c r="C1591" t="s">
        <v>3613</v>
      </c>
      <c r="D1591" t="s">
        <v>3827</v>
      </c>
      <c r="E1591" t="s">
        <v>3828</v>
      </c>
      <c r="F1591" t="s">
        <v>3829</v>
      </c>
      <c r="G1591" s="2" t="str">
        <f>HYPERLINK(F1591)</f>
        <v>https://proxy.archieven.nl/235/482BD8AF15864C56A0E4C19826F24788</v>
      </c>
    </row>
    <row r="1592" spans="1:7" x14ac:dyDescent="0.45">
      <c r="A1592" t="s">
        <v>1141</v>
      </c>
      <c r="B1592" t="s">
        <v>3612</v>
      </c>
      <c r="C1592" t="s">
        <v>3613</v>
      </c>
      <c r="D1592" t="s">
        <v>3031</v>
      </c>
      <c r="E1592" t="s">
        <v>3830</v>
      </c>
      <c r="F1592" t="s">
        <v>3831</v>
      </c>
      <c r="G1592" s="2" t="str">
        <f>HYPERLINK(F1592)</f>
        <v>https://proxy.archieven.nl/235/6359C34974C9431099B1BB516A5CC9DB</v>
      </c>
    </row>
    <row r="1593" spans="1:7" x14ac:dyDescent="0.45">
      <c r="A1593" t="s">
        <v>1141</v>
      </c>
      <c r="B1593" t="s">
        <v>3612</v>
      </c>
      <c r="C1593" t="s">
        <v>3613</v>
      </c>
      <c r="D1593" t="s">
        <v>3832</v>
      </c>
      <c r="E1593" t="s">
        <v>3833</v>
      </c>
      <c r="F1593" t="s">
        <v>3834</v>
      </c>
      <c r="G1593" s="2" t="str">
        <f>HYPERLINK(F1593)</f>
        <v>https://proxy.archieven.nl/235/34CD90D06135455B9F5918C27D2D4277</v>
      </c>
    </row>
    <row r="1594" spans="1:7" x14ac:dyDescent="0.45">
      <c r="A1594" t="s">
        <v>1141</v>
      </c>
      <c r="B1594" t="s">
        <v>3612</v>
      </c>
      <c r="C1594" t="s">
        <v>3613</v>
      </c>
      <c r="D1594" t="s">
        <v>3034</v>
      </c>
      <c r="E1594" t="s">
        <v>3835</v>
      </c>
      <c r="F1594" t="s">
        <v>3836</v>
      </c>
      <c r="G1594" s="2" t="str">
        <f>HYPERLINK(F1594)</f>
        <v>https://proxy.archieven.nl/235/F6794FC797684CCB917E9F83ECC2B096</v>
      </c>
    </row>
    <row r="1595" spans="1:7" x14ac:dyDescent="0.45">
      <c r="A1595" t="s">
        <v>1141</v>
      </c>
      <c r="B1595" t="s">
        <v>3612</v>
      </c>
      <c r="C1595" t="s">
        <v>3613</v>
      </c>
      <c r="D1595" t="s">
        <v>3837</v>
      </c>
      <c r="E1595" t="s">
        <v>3838</v>
      </c>
      <c r="F1595" t="s">
        <v>3839</v>
      </c>
      <c r="G1595" s="2" t="str">
        <f>HYPERLINK(F1595)</f>
        <v>https://proxy.archieven.nl/235/98ABB8940C204A4580591D077AC95907</v>
      </c>
    </row>
    <row r="1596" spans="1:7" x14ac:dyDescent="0.45">
      <c r="A1596" t="s">
        <v>1141</v>
      </c>
      <c r="B1596" t="s">
        <v>3612</v>
      </c>
      <c r="C1596" t="s">
        <v>3613</v>
      </c>
      <c r="D1596" t="s">
        <v>3037</v>
      </c>
      <c r="E1596" t="s">
        <v>3840</v>
      </c>
      <c r="F1596" t="s">
        <v>3841</v>
      </c>
      <c r="G1596" s="2" t="str">
        <f>HYPERLINK(F1596)</f>
        <v>https://proxy.archieven.nl/235/B90C342A8D8A4DB9905521887F50B257</v>
      </c>
    </row>
    <row r="1597" spans="1:7" x14ac:dyDescent="0.45">
      <c r="A1597" t="s">
        <v>1141</v>
      </c>
      <c r="B1597" t="s">
        <v>3612</v>
      </c>
      <c r="C1597" t="s">
        <v>3613</v>
      </c>
      <c r="D1597" t="s">
        <v>479</v>
      </c>
      <c r="E1597" t="s">
        <v>3842</v>
      </c>
      <c r="F1597" t="s">
        <v>3843</v>
      </c>
      <c r="G1597" s="2" t="str">
        <f>HYPERLINK(F1597)</f>
        <v>https://proxy.archieven.nl/235/95E32E58123C47AA81FE78851095C1E9</v>
      </c>
    </row>
    <row r="1598" spans="1:7" x14ac:dyDescent="0.45">
      <c r="A1598" t="s">
        <v>1141</v>
      </c>
      <c r="B1598" t="s">
        <v>3612</v>
      </c>
      <c r="C1598" t="s">
        <v>3613</v>
      </c>
      <c r="D1598" t="s">
        <v>1048</v>
      </c>
      <c r="E1598" t="s">
        <v>3844</v>
      </c>
      <c r="F1598" t="s">
        <v>3845</v>
      </c>
      <c r="G1598" s="2" t="str">
        <f>HYPERLINK(F1598)</f>
        <v>https://proxy.archieven.nl/235/F39C11431148463F9BC64353A13C46B7</v>
      </c>
    </row>
    <row r="1599" spans="1:7" x14ac:dyDescent="0.45">
      <c r="A1599" t="s">
        <v>1141</v>
      </c>
      <c r="B1599" t="s">
        <v>3612</v>
      </c>
      <c r="C1599" t="s">
        <v>3613</v>
      </c>
      <c r="D1599" t="s">
        <v>1052</v>
      </c>
      <c r="E1599" t="s">
        <v>3846</v>
      </c>
      <c r="F1599" t="s">
        <v>3847</v>
      </c>
      <c r="G1599" s="2" t="str">
        <f>HYPERLINK(F1599)</f>
        <v>https://proxy.archieven.nl/235/28384CC155B944DA8903E0692B899625</v>
      </c>
    </row>
    <row r="1600" spans="1:7" x14ac:dyDescent="0.45">
      <c r="A1600" t="s">
        <v>1141</v>
      </c>
      <c r="B1600" t="s">
        <v>3612</v>
      </c>
      <c r="C1600" t="s">
        <v>3613</v>
      </c>
      <c r="D1600" t="s">
        <v>1863</v>
      </c>
      <c r="E1600" t="s">
        <v>3848</v>
      </c>
      <c r="F1600" t="s">
        <v>3849</v>
      </c>
      <c r="G1600" s="2" t="str">
        <f>HYPERLINK(F1600)</f>
        <v>https://proxy.archieven.nl/235/1C108921E1BA438D9FDCA88CBF88361C</v>
      </c>
    </row>
    <row r="1601" spans="1:7" x14ac:dyDescent="0.45">
      <c r="A1601" t="s">
        <v>1141</v>
      </c>
      <c r="B1601" t="s">
        <v>3612</v>
      </c>
      <c r="C1601" t="s">
        <v>3613</v>
      </c>
      <c r="D1601" t="s">
        <v>3850</v>
      </c>
      <c r="E1601" t="s">
        <v>3851</v>
      </c>
      <c r="F1601" t="s">
        <v>3852</v>
      </c>
      <c r="G1601" s="2" t="str">
        <f>HYPERLINK(F1601)</f>
        <v>https://proxy.archieven.nl/235/9987D16E5CB745D99645A88CB919C4FB</v>
      </c>
    </row>
    <row r="1602" spans="1:7" x14ac:dyDescent="0.45">
      <c r="A1602" t="s">
        <v>1141</v>
      </c>
      <c r="B1602" t="s">
        <v>3612</v>
      </c>
      <c r="C1602" t="s">
        <v>3613</v>
      </c>
      <c r="D1602" t="s">
        <v>1758</v>
      </c>
      <c r="E1602" t="s">
        <v>3853</v>
      </c>
      <c r="F1602" t="s">
        <v>3854</v>
      </c>
      <c r="G1602" s="2" t="str">
        <f>HYPERLINK(F1602)</f>
        <v>https://proxy.archieven.nl/235/858C1BEE7FF0449C98D51FB367A48979</v>
      </c>
    </row>
    <row r="1603" spans="1:7" x14ac:dyDescent="0.45">
      <c r="A1603" t="s">
        <v>1141</v>
      </c>
      <c r="B1603" t="s">
        <v>3612</v>
      </c>
      <c r="C1603" t="s">
        <v>3613</v>
      </c>
      <c r="D1603" t="s">
        <v>3067</v>
      </c>
      <c r="E1603" t="s">
        <v>3857</v>
      </c>
      <c r="F1603" t="s">
        <v>3858</v>
      </c>
      <c r="G1603" s="2" t="str">
        <f>HYPERLINK(F1603)</f>
        <v>https://proxy.archieven.nl/235/F6E25F211A8F40E6B47D2D3CA39D529F</v>
      </c>
    </row>
    <row r="1604" spans="1:7" x14ac:dyDescent="0.45">
      <c r="A1604" t="s">
        <v>1141</v>
      </c>
      <c r="B1604" t="s">
        <v>3612</v>
      </c>
      <c r="C1604" t="s">
        <v>3613</v>
      </c>
      <c r="D1604" t="s">
        <v>3076</v>
      </c>
      <c r="E1604" t="s">
        <v>3859</v>
      </c>
      <c r="F1604" t="s">
        <v>3860</v>
      </c>
      <c r="G1604" s="2" t="str">
        <f>HYPERLINK(F1604)</f>
        <v>https://proxy.archieven.nl/235/2F94DE17C7CD4718B5AAA051B68FE78C</v>
      </c>
    </row>
    <row r="1605" spans="1:7" x14ac:dyDescent="0.45">
      <c r="A1605" t="s">
        <v>1141</v>
      </c>
      <c r="B1605" t="s">
        <v>3612</v>
      </c>
      <c r="C1605" t="s">
        <v>3613</v>
      </c>
      <c r="D1605" t="s">
        <v>3079</v>
      </c>
      <c r="E1605" t="s">
        <v>3859</v>
      </c>
      <c r="F1605" t="s">
        <v>3861</v>
      </c>
      <c r="G1605" s="2" t="str">
        <f>HYPERLINK(F1605)</f>
        <v>https://proxy.archieven.nl/235/4E787B4EFEF6472695A28F9884AE1AB9</v>
      </c>
    </row>
    <row r="1606" spans="1:7" x14ac:dyDescent="0.45">
      <c r="A1606" t="s">
        <v>1141</v>
      </c>
      <c r="B1606" t="s">
        <v>3612</v>
      </c>
      <c r="C1606" t="s">
        <v>3613</v>
      </c>
      <c r="D1606" t="s">
        <v>3621</v>
      </c>
      <c r="E1606" t="s">
        <v>3618</v>
      </c>
      <c r="F1606" t="s">
        <v>3622</v>
      </c>
      <c r="G1606" s="2" t="str">
        <f>HYPERLINK(F1606)</f>
        <v>https://proxy.archieven.nl/235/F4525EBB382E4A07AE2D9C6E4835CAEA</v>
      </c>
    </row>
    <row r="1607" spans="1:7" x14ac:dyDescent="0.45">
      <c r="A1607" t="s">
        <v>1141</v>
      </c>
      <c r="B1607" t="s">
        <v>3612</v>
      </c>
      <c r="C1607" t="s">
        <v>3613</v>
      </c>
      <c r="D1607" t="s">
        <v>3624</v>
      </c>
      <c r="E1607" t="s">
        <v>3618</v>
      </c>
      <c r="F1607" t="s">
        <v>3625</v>
      </c>
      <c r="G1607" s="2" t="str">
        <f>HYPERLINK(F1607)</f>
        <v>https://proxy.archieven.nl/235/7AFB64400F2C435888BD8470CDD5A331</v>
      </c>
    </row>
    <row r="1608" spans="1:7" x14ac:dyDescent="0.45">
      <c r="A1608" t="s">
        <v>1141</v>
      </c>
      <c r="B1608" t="s">
        <v>3612</v>
      </c>
      <c r="C1608" t="s">
        <v>3613</v>
      </c>
      <c r="D1608" t="s">
        <v>3627</v>
      </c>
      <c r="E1608" t="s">
        <v>3616</v>
      </c>
      <c r="F1608" t="s">
        <v>3628</v>
      </c>
      <c r="G1608" s="2" t="str">
        <f>HYPERLINK(F1608)</f>
        <v>https://proxy.archieven.nl/235/01547760F9DF47CFBE8388E8220AB3B8</v>
      </c>
    </row>
    <row r="1609" spans="1:7" x14ac:dyDescent="0.45">
      <c r="A1609" t="s">
        <v>1141</v>
      </c>
      <c r="B1609" t="s">
        <v>3612</v>
      </c>
      <c r="C1609" t="s">
        <v>3613</v>
      </c>
      <c r="D1609" t="s">
        <v>3630</v>
      </c>
      <c r="E1609" t="s">
        <v>3618</v>
      </c>
      <c r="F1609" t="s">
        <v>3631</v>
      </c>
      <c r="G1609" s="2" t="str">
        <f>HYPERLINK(F1609)</f>
        <v>https://proxy.archieven.nl/235/1ADF376A2C114A17BED619DB0A05F761</v>
      </c>
    </row>
    <row r="1610" spans="1:7" x14ac:dyDescent="0.45">
      <c r="A1610" t="s">
        <v>1141</v>
      </c>
      <c r="B1610" t="s">
        <v>3612</v>
      </c>
      <c r="C1610" t="s">
        <v>3613</v>
      </c>
      <c r="D1610" t="s">
        <v>3633</v>
      </c>
      <c r="E1610" t="s">
        <v>3616</v>
      </c>
      <c r="F1610" t="s">
        <v>3634</v>
      </c>
      <c r="G1610" s="2" t="str">
        <f>HYPERLINK(F1610)</f>
        <v>https://proxy.archieven.nl/235/8D29B21CE1A14E0FAC53693B532A51BB</v>
      </c>
    </row>
    <row r="1611" spans="1:7" x14ac:dyDescent="0.45">
      <c r="A1611" t="s">
        <v>1141</v>
      </c>
      <c r="B1611" t="s">
        <v>3612</v>
      </c>
      <c r="C1611" t="s">
        <v>3613</v>
      </c>
      <c r="D1611" t="s">
        <v>3640</v>
      </c>
      <c r="E1611" t="s">
        <v>3618</v>
      </c>
      <c r="F1611" t="s">
        <v>3641</v>
      </c>
      <c r="G1611" s="2" t="str">
        <f>HYPERLINK(F1611)</f>
        <v>https://proxy.archieven.nl/235/7EA06E5C017449A68F6572F2D2E11C16</v>
      </c>
    </row>
    <row r="1612" spans="1:7" x14ac:dyDescent="0.45">
      <c r="A1612" t="s">
        <v>1141</v>
      </c>
      <c r="B1612" t="s">
        <v>3612</v>
      </c>
      <c r="C1612" t="s">
        <v>3613</v>
      </c>
      <c r="D1612" t="s">
        <v>3643</v>
      </c>
      <c r="E1612" t="s">
        <v>3618</v>
      </c>
      <c r="F1612" t="s">
        <v>3644</v>
      </c>
      <c r="G1612" s="2" t="str">
        <f>HYPERLINK(F1612)</f>
        <v>https://proxy.archieven.nl/235/C518D1CC3BF146D3A3A3DFF39D741D0A</v>
      </c>
    </row>
    <row r="1613" spans="1:7" x14ac:dyDescent="0.45">
      <c r="A1613" t="s">
        <v>1141</v>
      </c>
      <c r="B1613" t="s">
        <v>3612</v>
      </c>
      <c r="C1613" t="s">
        <v>3613</v>
      </c>
      <c r="D1613" t="s">
        <v>3646</v>
      </c>
      <c r="E1613" t="s">
        <v>3618</v>
      </c>
      <c r="F1613" t="s">
        <v>3647</v>
      </c>
      <c r="G1613" s="2" t="str">
        <f>HYPERLINK(F1613)</f>
        <v>https://proxy.archieven.nl/235/46D6196F5D3C41EDBDE4EF4B206B8F18</v>
      </c>
    </row>
    <row r="1614" spans="1:7" x14ac:dyDescent="0.45">
      <c r="A1614" t="s">
        <v>1141</v>
      </c>
      <c r="B1614" t="s">
        <v>3612</v>
      </c>
      <c r="C1614" t="s">
        <v>3613</v>
      </c>
      <c r="D1614" t="s">
        <v>3650</v>
      </c>
      <c r="E1614" t="s">
        <v>3618</v>
      </c>
      <c r="F1614" t="s">
        <v>3651</v>
      </c>
      <c r="G1614" s="2" t="str">
        <f>HYPERLINK(F1614)</f>
        <v>https://proxy.archieven.nl/235/16521ACB1E8B4DF984E837E96B565438</v>
      </c>
    </row>
    <row r="1615" spans="1:7" x14ac:dyDescent="0.45">
      <c r="A1615" t="s">
        <v>1141</v>
      </c>
      <c r="B1615" t="s">
        <v>3612</v>
      </c>
      <c r="C1615" t="s">
        <v>3613</v>
      </c>
      <c r="D1615" t="s">
        <v>3652</v>
      </c>
      <c r="E1615" t="s">
        <v>3618</v>
      </c>
      <c r="F1615" t="s">
        <v>3653</v>
      </c>
      <c r="G1615" s="2" t="str">
        <f>HYPERLINK(F1615)</f>
        <v>https://proxy.archieven.nl/235/2ED1CC03AEAA4D36A5C5CF0343564C9B</v>
      </c>
    </row>
    <row r="1616" spans="1:7" x14ac:dyDescent="0.45">
      <c r="A1616" t="s">
        <v>1141</v>
      </c>
      <c r="B1616" t="s">
        <v>3612</v>
      </c>
      <c r="C1616" t="s">
        <v>3613</v>
      </c>
      <c r="D1616" t="s">
        <v>3654</v>
      </c>
      <c r="E1616" t="s">
        <v>3618</v>
      </c>
      <c r="F1616" t="s">
        <v>3655</v>
      </c>
      <c r="G1616" s="2" t="str">
        <f>HYPERLINK(F1616)</f>
        <v>https://proxy.archieven.nl/235/112BAA1BAFE047819BD3A5411DE3A32E</v>
      </c>
    </row>
    <row r="1617" spans="1:7" x14ac:dyDescent="0.45">
      <c r="A1617" t="s">
        <v>1141</v>
      </c>
      <c r="B1617" t="s">
        <v>3612</v>
      </c>
      <c r="C1617" t="s">
        <v>3613</v>
      </c>
      <c r="D1617" t="s">
        <v>3661</v>
      </c>
      <c r="E1617" t="s">
        <v>3616</v>
      </c>
      <c r="F1617" t="s">
        <v>3662</v>
      </c>
      <c r="G1617" s="2" t="str">
        <f>HYPERLINK(F1617)</f>
        <v>https://proxy.archieven.nl/235/B53EF7354D8A4BB08F45D16C57F50A61</v>
      </c>
    </row>
    <row r="1618" spans="1:7" x14ac:dyDescent="0.45">
      <c r="A1618" t="s">
        <v>1141</v>
      </c>
      <c r="B1618" t="s">
        <v>3612</v>
      </c>
      <c r="C1618" t="s">
        <v>3613</v>
      </c>
      <c r="D1618" t="s">
        <v>3664</v>
      </c>
      <c r="E1618" t="s">
        <v>3618</v>
      </c>
      <c r="F1618" t="s">
        <v>3665</v>
      </c>
      <c r="G1618" s="2" t="str">
        <f>HYPERLINK(F1618)</f>
        <v>https://proxy.archieven.nl/235/4816E861ED204FBEB287BBC7B246EDA0</v>
      </c>
    </row>
    <row r="1619" spans="1:7" x14ac:dyDescent="0.45">
      <c r="A1619" t="s">
        <v>1141</v>
      </c>
      <c r="B1619" t="s">
        <v>3612</v>
      </c>
      <c r="C1619" t="s">
        <v>3613</v>
      </c>
      <c r="D1619" t="s">
        <v>3667</v>
      </c>
      <c r="E1619" t="s">
        <v>3618</v>
      </c>
      <c r="F1619" t="s">
        <v>3668</v>
      </c>
      <c r="G1619" s="2" t="str">
        <f>HYPERLINK(F1619)</f>
        <v>https://proxy.archieven.nl/235/523A50E398E14107A508164B9CC7988C</v>
      </c>
    </row>
    <row r="1620" spans="1:7" x14ac:dyDescent="0.45">
      <c r="A1620" t="s">
        <v>1141</v>
      </c>
      <c r="B1620" t="s">
        <v>3612</v>
      </c>
      <c r="C1620" t="s">
        <v>3613</v>
      </c>
      <c r="D1620" t="s">
        <v>3669</v>
      </c>
      <c r="E1620" t="s">
        <v>3618</v>
      </c>
      <c r="F1620" t="s">
        <v>3670</v>
      </c>
      <c r="G1620" s="2" t="str">
        <f>HYPERLINK(F1620)</f>
        <v>https://proxy.archieven.nl/235/6D7AB584058040FDA9BFD6EA0C5BA24F</v>
      </c>
    </row>
    <row r="1621" spans="1:7" x14ac:dyDescent="0.45">
      <c r="A1621" t="s">
        <v>1141</v>
      </c>
      <c r="B1621" t="s">
        <v>3612</v>
      </c>
      <c r="C1621" t="s">
        <v>3613</v>
      </c>
      <c r="D1621" t="s">
        <v>3671</v>
      </c>
      <c r="E1621" t="s">
        <v>3618</v>
      </c>
      <c r="F1621" t="s">
        <v>3672</v>
      </c>
      <c r="G1621" s="2" t="str">
        <f>HYPERLINK(F1621)</f>
        <v>https://proxy.archieven.nl/235/B3328D7603F4464AA2EB26D6C3B2177F</v>
      </c>
    </row>
    <row r="1622" spans="1:7" x14ac:dyDescent="0.45">
      <c r="A1622" t="s">
        <v>1141</v>
      </c>
      <c r="B1622" t="s">
        <v>3612</v>
      </c>
      <c r="C1622" t="s">
        <v>3613</v>
      </c>
      <c r="D1622" t="s">
        <v>3674</v>
      </c>
      <c r="E1622" t="s">
        <v>3618</v>
      </c>
      <c r="F1622" t="s">
        <v>3675</v>
      </c>
      <c r="G1622" s="2" t="str">
        <f>HYPERLINK(F1622)</f>
        <v>https://proxy.archieven.nl/235/BD748F81B2E54848BF78F5A3AA1EA457</v>
      </c>
    </row>
    <row r="1623" spans="1:7" x14ac:dyDescent="0.45">
      <c r="A1623" t="s">
        <v>1141</v>
      </c>
      <c r="B1623" t="s">
        <v>3612</v>
      </c>
      <c r="C1623" t="s">
        <v>3613</v>
      </c>
      <c r="D1623" t="s">
        <v>3680</v>
      </c>
      <c r="E1623" t="s">
        <v>3678</v>
      </c>
      <c r="F1623" t="s">
        <v>3681</v>
      </c>
      <c r="G1623" s="2" t="str">
        <f>HYPERLINK(F1623)</f>
        <v>https://proxy.archieven.nl/235/5AC510D8E3474A7AAAB471636E652C32</v>
      </c>
    </row>
    <row r="1624" spans="1:7" x14ac:dyDescent="0.45">
      <c r="A1624" t="s">
        <v>1141</v>
      </c>
      <c r="B1624" t="s">
        <v>3612</v>
      </c>
      <c r="C1624" t="s">
        <v>3613</v>
      </c>
      <c r="D1624" t="s">
        <v>3699</v>
      </c>
      <c r="E1624" t="s">
        <v>3700</v>
      </c>
      <c r="F1624" t="s">
        <v>3701</v>
      </c>
      <c r="G1624" s="2" t="str">
        <f>HYPERLINK(F1624)</f>
        <v>https://proxy.archieven.nl/235/C1D9A32CE7B14229AB1CBA4F78446645</v>
      </c>
    </row>
    <row r="1625" spans="1:7" x14ac:dyDescent="0.45">
      <c r="A1625" t="s">
        <v>1141</v>
      </c>
      <c r="B1625" t="s">
        <v>3612</v>
      </c>
      <c r="C1625" t="s">
        <v>3613</v>
      </c>
      <c r="D1625" t="s">
        <v>3785</v>
      </c>
      <c r="E1625" t="s">
        <v>3786</v>
      </c>
      <c r="F1625" t="s">
        <v>3787</v>
      </c>
      <c r="G1625" s="2" t="str">
        <f>HYPERLINK(F1625)</f>
        <v>https://proxy.archieven.nl/235/3F300CF375114C78AE51BB0214420BBA</v>
      </c>
    </row>
    <row r="1626" spans="1:7" x14ac:dyDescent="0.45">
      <c r="A1626" t="s">
        <v>1141</v>
      </c>
      <c r="B1626" t="s">
        <v>3612</v>
      </c>
      <c r="C1626" t="s">
        <v>3613</v>
      </c>
      <c r="D1626" t="s">
        <v>3808</v>
      </c>
      <c r="E1626" t="s">
        <v>3806</v>
      </c>
      <c r="F1626" t="s">
        <v>3809</v>
      </c>
      <c r="G1626" s="2" t="str">
        <f>HYPERLINK(F1626)</f>
        <v>https://proxy.archieven.nl/235/9600A75D67604E6EB85F1F5D9F3C4FA6</v>
      </c>
    </row>
    <row r="1627" spans="1:7" x14ac:dyDescent="0.45">
      <c r="A1627" t="s">
        <v>1141</v>
      </c>
      <c r="B1627" t="s">
        <v>3612</v>
      </c>
      <c r="C1627" t="s">
        <v>3613</v>
      </c>
      <c r="D1627" t="s">
        <v>3876</v>
      </c>
      <c r="E1627" t="s">
        <v>3877</v>
      </c>
      <c r="F1627" t="s">
        <v>3878</v>
      </c>
      <c r="G1627" s="2" t="str">
        <f>HYPERLINK(F1627)</f>
        <v>https://proxy.archieven.nl/235/99D6FAF3341C44839D8EFEFC9D90F518</v>
      </c>
    </row>
    <row r="1628" spans="1:7" x14ac:dyDescent="0.45">
      <c r="A1628" t="s">
        <v>1141</v>
      </c>
      <c r="B1628" t="s">
        <v>3612</v>
      </c>
      <c r="C1628" t="s">
        <v>3613</v>
      </c>
      <c r="D1628" t="s">
        <v>3880</v>
      </c>
      <c r="E1628" t="s">
        <v>3616</v>
      </c>
      <c r="F1628" t="s">
        <v>3881</v>
      </c>
      <c r="G1628" s="2" t="str">
        <f>HYPERLINK(F1628)</f>
        <v>https://proxy.archieven.nl/235/FD0956E46D134A648F81B07F3FA9BB76</v>
      </c>
    </row>
    <row r="1629" spans="1:7" x14ac:dyDescent="0.45">
      <c r="A1629" t="s">
        <v>1141</v>
      </c>
      <c r="B1629" t="s">
        <v>3883</v>
      </c>
      <c r="C1629" t="s">
        <v>3884</v>
      </c>
      <c r="D1629" t="s">
        <v>172</v>
      </c>
      <c r="E1629" t="s">
        <v>3887</v>
      </c>
      <c r="F1629" t="s">
        <v>3888</v>
      </c>
      <c r="G1629" s="2" t="str">
        <f>HYPERLINK(F1629)</f>
        <v>https://proxy.archieven.nl/235/FC43CB4138E24EEA89BCBF376F39E131</v>
      </c>
    </row>
    <row r="1630" spans="1:7" x14ac:dyDescent="0.45">
      <c r="A1630" t="s">
        <v>1141</v>
      </c>
      <c r="B1630" t="s">
        <v>3883</v>
      </c>
      <c r="C1630" t="s">
        <v>3884</v>
      </c>
      <c r="D1630" t="s">
        <v>473</v>
      </c>
      <c r="E1630" t="s">
        <v>3889</v>
      </c>
      <c r="F1630" t="s">
        <v>3890</v>
      </c>
      <c r="G1630" s="2" t="str">
        <f>HYPERLINK(F1630)</f>
        <v>https://proxy.archieven.nl/235/39671BC7B1D240198E5F211205074DB7</v>
      </c>
    </row>
    <row r="1631" spans="1:7" x14ac:dyDescent="0.45">
      <c r="A1631" t="s">
        <v>1141</v>
      </c>
      <c r="B1631" t="s">
        <v>3883</v>
      </c>
      <c r="C1631" t="s">
        <v>3884</v>
      </c>
      <c r="D1631" t="s">
        <v>476</v>
      </c>
      <c r="E1631" t="s">
        <v>3891</v>
      </c>
      <c r="F1631" t="s">
        <v>3892</v>
      </c>
      <c r="G1631" s="2" t="str">
        <f>HYPERLINK(F1631)</f>
        <v>https://proxy.archieven.nl/235/595058E910654D569285D31865D6C5B8</v>
      </c>
    </row>
    <row r="1632" spans="1:7" x14ac:dyDescent="0.45">
      <c r="A1632" t="s">
        <v>1141</v>
      </c>
      <c r="B1632" t="s">
        <v>3883</v>
      </c>
      <c r="C1632" t="s">
        <v>3884</v>
      </c>
      <c r="D1632" t="s">
        <v>491</v>
      </c>
      <c r="E1632" t="s">
        <v>3896</v>
      </c>
      <c r="F1632" t="s">
        <v>3897</v>
      </c>
      <c r="G1632" s="2" t="str">
        <f>HYPERLINK(F1632)</f>
        <v>https://proxy.archieven.nl/235/2CEB87509A00426E8327C7C923867603</v>
      </c>
    </row>
    <row r="1633" spans="1:7" x14ac:dyDescent="0.45">
      <c r="A1633" t="s">
        <v>1141</v>
      </c>
      <c r="B1633" t="s">
        <v>3883</v>
      </c>
      <c r="C1633" t="s">
        <v>3884</v>
      </c>
      <c r="D1633" t="s">
        <v>494</v>
      </c>
      <c r="E1633" t="s">
        <v>3898</v>
      </c>
      <c r="F1633" t="s">
        <v>3899</v>
      </c>
      <c r="G1633" s="2" t="str">
        <f>HYPERLINK(F1633)</f>
        <v>https://proxy.archieven.nl/235/11B03433151D4B03ACB0C81A554384B1</v>
      </c>
    </row>
    <row r="1634" spans="1:7" x14ac:dyDescent="0.45">
      <c r="A1634" t="s">
        <v>1141</v>
      </c>
      <c r="B1634" t="s">
        <v>3883</v>
      </c>
      <c r="C1634" t="s">
        <v>3884</v>
      </c>
      <c r="D1634" t="s">
        <v>497</v>
      </c>
      <c r="E1634" t="s">
        <v>3900</v>
      </c>
      <c r="F1634" t="s">
        <v>3901</v>
      </c>
      <c r="G1634" s="2" t="str">
        <f>HYPERLINK(F1634)</f>
        <v>https://proxy.archieven.nl/235/217ED139147A4DB9A83D8CBB5221CE6D</v>
      </c>
    </row>
    <row r="1635" spans="1:7" x14ac:dyDescent="0.45">
      <c r="A1635" t="s">
        <v>1141</v>
      </c>
      <c r="B1635" t="s">
        <v>3883</v>
      </c>
      <c r="C1635" t="s">
        <v>3884</v>
      </c>
      <c r="D1635" t="s">
        <v>500</v>
      </c>
      <c r="E1635" t="s">
        <v>3902</v>
      </c>
      <c r="F1635" t="s">
        <v>3903</v>
      </c>
      <c r="G1635" s="2" t="str">
        <f>HYPERLINK(F1635)</f>
        <v>https://proxy.archieven.nl/235/30F13EAE2D2049CBB4FBF2043E3D29AD</v>
      </c>
    </row>
    <row r="1636" spans="1:7" x14ac:dyDescent="0.45">
      <c r="A1636" t="s">
        <v>1141</v>
      </c>
      <c r="B1636" t="s">
        <v>3883</v>
      </c>
      <c r="C1636" t="s">
        <v>3884</v>
      </c>
      <c r="D1636" t="s">
        <v>503</v>
      </c>
      <c r="E1636" t="s">
        <v>3904</v>
      </c>
      <c r="F1636" t="s">
        <v>3905</v>
      </c>
      <c r="G1636" s="2" t="str">
        <f>HYPERLINK(F1636)</f>
        <v>https://proxy.archieven.nl/235/C3B5BFDB10FC43D29512B3721770059B</v>
      </c>
    </row>
    <row r="1637" spans="1:7" x14ac:dyDescent="0.45">
      <c r="A1637" t="s">
        <v>1141</v>
      </c>
      <c r="B1637" t="s">
        <v>3883</v>
      </c>
      <c r="C1637" t="s">
        <v>3884</v>
      </c>
      <c r="D1637" t="s">
        <v>506</v>
      </c>
      <c r="E1637" t="s">
        <v>3906</v>
      </c>
      <c r="F1637" t="s">
        <v>3907</v>
      </c>
      <c r="G1637" s="2" t="str">
        <f>HYPERLINK(F1637)</f>
        <v>https://proxy.archieven.nl/235/5A16B38B47FA4F9EB5FA31B38EB8D359</v>
      </c>
    </row>
    <row r="1638" spans="1:7" x14ac:dyDescent="0.45">
      <c r="A1638" t="s">
        <v>1141</v>
      </c>
      <c r="B1638" t="s">
        <v>3883</v>
      </c>
      <c r="C1638" t="s">
        <v>3884</v>
      </c>
      <c r="D1638" t="s">
        <v>509</v>
      </c>
      <c r="E1638" t="s">
        <v>3908</v>
      </c>
      <c r="F1638" t="s">
        <v>3909</v>
      </c>
      <c r="G1638" s="2" t="str">
        <f>HYPERLINK(F1638)</f>
        <v>https://proxy.archieven.nl/235/7DD30DCEAFEC450EA7126A421A7D9E4B</v>
      </c>
    </row>
    <row r="1639" spans="1:7" x14ac:dyDescent="0.45">
      <c r="A1639" t="s">
        <v>1141</v>
      </c>
      <c r="B1639" t="s">
        <v>3883</v>
      </c>
      <c r="C1639" t="s">
        <v>3884</v>
      </c>
      <c r="D1639" t="s">
        <v>512</v>
      </c>
      <c r="E1639" t="s">
        <v>3910</v>
      </c>
      <c r="F1639" t="s">
        <v>3911</v>
      </c>
      <c r="G1639" s="2" t="str">
        <f>HYPERLINK(F1639)</f>
        <v>https://proxy.archieven.nl/235/17F1BD2ABE1046E1BEAFDAA0025949A4</v>
      </c>
    </row>
    <row r="1640" spans="1:7" x14ac:dyDescent="0.45">
      <c r="A1640" t="s">
        <v>1141</v>
      </c>
      <c r="B1640" t="s">
        <v>3883</v>
      </c>
      <c r="C1640" t="s">
        <v>3884</v>
      </c>
      <c r="D1640" t="s">
        <v>515</v>
      </c>
      <c r="E1640" t="s">
        <v>3912</v>
      </c>
      <c r="F1640" t="s">
        <v>3913</v>
      </c>
      <c r="G1640" s="2" t="str">
        <f>HYPERLINK(F1640)</f>
        <v>https://proxy.archieven.nl/235/012D6FC2A1FA42A9A6140B67D114A5A9</v>
      </c>
    </row>
    <row r="1641" spans="1:7" x14ac:dyDescent="0.45">
      <c r="A1641" t="s">
        <v>1141</v>
      </c>
      <c r="B1641" t="s">
        <v>3883</v>
      </c>
      <c r="C1641" t="s">
        <v>3884</v>
      </c>
      <c r="D1641" t="s">
        <v>521</v>
      </c>
      <c r="E1641" t="s">
        <v>3917</v>
      </c>
      <c r="F1641" t="s">
        <v>3918</v>
      </c>
      <c r="G1641" s="2" t="str">
        <f>HYPERLINK(F1641)</f>
        <v>https://proxy.archieven.nl/235/741E78E4B53D416E83E6A7214C99237B</v>
      </c>
    </row>
    <row r="1642" spans="1:7" x14ac:dyDescent="0.45">
      <c r="A1642" t="s">
        <v>1141</v>
      </c>
      <c r="B1642" t="s">
        <v>3883</v>
      </c>
      <c r="C1642" t="s">
        <v>3884</v>
      </c>
      <c r="D1642" t="s">
        <v>524</v>
      </c>
      <c r="E1642" t="s">
        <v>3919</v>
      </c>
      <c r="F1642" t="s">
        <v>3920</v>
      </c>
      <c r="G1642" s="2" t="str">
        <f>HYPERLINK(F1642)</f>
        <v>https://proxy.archieven.nl/235/7861DA1324294C8FBA7A526DADDBCE4C</v>
      </c>
    </row>
    <row r="1643" spans="1:7" x14ac:dyDescent="0.45">
      <c r="A1643" t="s">
        <v>1141</v>
      </c>
      <c r="B1643" t="s">
        <v>3883</v>
      </c>
      <c r="C1643" t="s">
        <v>3884</v>
      </c>
      <c r="D1643" t="s">
        <v>527</v>
      </c>
      <c r="E1643" t="s">
        <v>3921</v>
      </c>
      <c r="F1643" t="s">
        <v>3922</v>
      </c>
      <c r="G1643" s="2" t="str">
        <f>HYPERLINK(F1643)</f>
        <v>https://proxy.archieven.nl/235/59A38882D2E94261B65B3B1E8371C7F0</v>
      </c>
    </row>
    <row r="1644" spans="1:7" x14ac:dyDescent="0.45">
      <c r="A1644" t="s">
        <v>1141</v>
      </c>
      <c r="B1644" t="s">
        <v>3883</v>
      </c>
      <c r="C1644" t="s">
        <v>3884</v>
      </c>
      <c r="D1644" t="s">
        <v>721</v>
      </c>
      <c r="E1644" t="s">
        <v>3923</v>
      </c>
      <c r="F1644" t="s">
        <v>3924</v>
      </c>
      <c r="G1644" s="2" t="str">
        <f>HYPERLINK(F1644)</f>
        <v>https://proxy.archieven.nl/235/0416D08861A24B63AEE3FE2AA01EBFBD</v>
      </c>
    </row>
    <row r="1645" spans="1:7" x14ac:dyDescent="0.45">
      <c r="A1645" t="s">
        <v>1141</v>
      </c>
      <c r="B1645" t="s">
        <v>3883</v>
      </c>
      <c r="C1645" t="s">
        <v>3884</v>
      </c>
      <c r="D1645" t="s">
        <v>11</v>
      </c>
      <c r="E1645" t="s">
        <v>3885</v>
      </c>
      <c r="F1645" t="s">
        <v>3886</v>
      </c>
      <c r="G1645" s="2" t="str">
        <f>HYPERLINK(F1645)</f>
        <v>https://proxy.archieven.nl/235/B61DBE0D0873447393154CDBD88EE2A7</v>
      </c>
    </row>
    <row r="1646" spans="1:7" x14ac:dyDescent="0.45">
      <c r="A1646" t="s">
        <v>1141</v>
      </c>
      <c r="B1646" t="s">
        <v>3883</v>
      </c>
      <c r="C1646" t="s">
        <v>3884</v>
      </c>
      <c r="D1646" t="s">
        <v>3893</v>
      </c>
      <c r="E1646" t="s">
        <v>3894</v>
      </c>
      <c r="F1646" t="s">
        <v>3895</v>
      </c>
      <c r="G1646" s="2" t="str">
        <f>HYPERLINK(F1646)</f>
        <v>https://proxy.archieven.nl/235/0C79E4C3C03743F58418FF5BB5A5BB8E</v>
      </c>
    </row>
    <row r="1647" spans="1:7" x14ac:dyDescent="0.45">
      <c r="A1647" t="s">
        <v>1141</v>
      </c>
      <c r="B1647" t="s">
        <v>3883</v>
      </c>
      <c r="C1647" t="s">
        <v>3884</v>
      </c>
      <c r="D1647" t="s">
        <v>3914</v>
      </c>
      <c r="E1647" t="s">
        <v>3915</v>
      </c>
      <c r="F1647" t="s">
        <v>3916</v>
      </c>
      <c r="G1647" s="2" t="str">
        <f>HYPERLINK(F1647)</f>
        <v>https://proxy.archieven.nl/235/2B96F67FE29949B894F2CD3B7D6ACD7A</v>
      </c>
    </row>
    <row r="1648" spans="1:7" x14ac:dyDescent="0.45">
      <c r="A1648" t="s">
        <v>20</v>
      </c>
      <c r="B1648" t="s">
        <v>3925</v>
      </c>
      <c r="C1648" t="s">
        <v>3926</v>
      </c>
      <c r="D1648" t="s">
        <v>476</v>
      </c>
      <c r="E1648" t="s">
        <v>3927</v>
      </c>
      <c r="F1648" t="s">
        <v>3928</v>
      </c>
      <c r="G1648" s="2" t="str">
        <f>HYPERLINK(F1648)</f>
        <v>https://proxy.archieven.nl/235/BED18D20FBDC4CB4ACD4C56E45361AC4</v>
      </c>
    </row>
    <row r="1649" spans="1:7" x14ac:dyDescent="0.45">
      <c r="A1649" t="s">
        <v>1141</v>
      </c>
      <c r="B1649" t="s">
        <v>3929</v>
      </c>
      <c r="C1649" t="s">
        <v>3930</v>
      </c>
      <c r="D1649" t="s">
        <v>2304</v>
      </c>
      <c r="E1649" t="s">
        <v>3931</v>
      </c>
      <c r="F1649" t="s">
        <v>3932</v>
      </c>
      <c r="G1649" s="2" t="str">
        <f>HYPERLINK(F1649)</f>
        <v>https://proxy.archieven.nl/235/B6AAB6D51E7E4664A23B724A54CD1CF6</v>
      </c>
    </row>
    <row r="1650" spans="1:7" x14ac:dyDescent="0.45">
      <c r="A1650" t="s">
        <v>1141</v>
      </c>
      <c r="B1650" t="s">
        <v>3933</v>
      </c>
      <c r="C1650" t="s">
        <v>3934</v>
      </c>
      <c r="D1650" t="s">
        <v>232</v>
      </c>
      <c r="E1650" t="s">
        <v>3945</v>
      </c>
      <c r="F1650" t="s">
        <v>3946</v>
      </c>
      <c r="G1650" s="2" t="str">
        <f>HYPERLINK(F1650)</f>
        <v>https://proxy.archieven.nl/235/A3FFABD7C4A64D6AB484B12C6BE4F7AD</v>
      </c>
    </row>
    <row r="1651" spans="1:7" x14ac:dyDescent="0.45">
      <c r="A1651" t="s">
        <v>1141</v>
      </c>
      <c r="B1651" t="s">
        <v>3933</v>
      </c>
      <c r="C1651" t="s">
        <v>3934</v>
      </c>
      <c r="D1651" t="s">
        <v>473</v>
      </c>
      <c r="E1651" t="s">
        <v>4021</v>
      </c>
      <c r="F1651" t="s">
        <v>4022</v>
      </c>
      <c r="G1651" s="2" t="str">
        <f>HYPERLINK(F1651)</f>
        <v>https://proxy.archieven.nl/235/8D718B6E20BE4E38A3E03456EFA3208C</v>
      </c>
    </row>
    <row r="1652" spans="1:7" x14ac:dyDescent="0.45">
      <c r="A1652" t="s">
        <v>1141</v>
      </c>
      <c r="B1652" t="s">
        <v>3933</v>
      </c>
      <c r="C1652" t="s">
        <v>3934</v>
      </c>
      <c r="D1652" t="s">
        <v>476</v>
      </c>
      <c r="E1652" t="s">
        <v>4023</v>
      </c>
      <c r="F1652" t="s">
        <v>4024</v>
      </c>
      <c r="G1652" s="2" t="str">
        <f>HYPERLINK(F1652)</f>
        <v>https://proxy.archieven.nl/235/80C95C681A4B4B4C84D8121CB9C4610A</v>
      </c>
    </row>
    <row r="1653" spans="1:7" x14ac:dyDescent="0.45">
      <c r="A1653" t="s">
        <v>1141</v>
      </c>
      <c r="B1653" t="s">
        <v>3933</v>
      </c>
      <c r="C1653" t="s">
        <v>3934</v>
      </c>
      <c r="D1653" t="s">
        <v>491</v>
      </c>
      <c r="E1653" t="s">
        <v>4025</v>
      </c>
      <c r="F1653" t="s">
        <v>4026</v>
      </c>
      <c r="G1653" s="2" t="str">
        <f>HYPERLINK(F1653)</f>
        <v>https://proxy.archieven.nl/235/BCFD6D88B97943CDB05FCB7A63337344</v>
      </c>
    </row>
    <row r="1654" spans="1:7" x14ac:dyDescent="0.45">
      <c r="A1654" t="s">
        <v>1141</v>
      </c>
      <c r="B1654" t="s">
        <v>3933</v>
      </c>
      <c r="C1654" t="s">
        <v>3934</v>
      </c>
      <c r="D1654" t="s">
        <v>765</v>
      </c>
      <c r="E1654" t="s">
        <v>4027</v>
      </c>
      <c r="F1654" t="s">
        <v>4028</v>
      </c>
      <c r="G1654" s="2" t="str">
        <f>HYPERLINK(F1654)</f>
        <v>https://proxy.archieven.nl/235/E51A9744E7DF47AAA5CB0605C28F59F3</v>
      </c>
    </row>
    <row r="1655" spans="1:7" x14ac:dyDescent="0.45">
      <c r="A1655" t="s">
        <v>1141</v>
      </c>
      <c r="B1655" t="s">
        <v>3933</v>
      </c>
      <c r="C1655" t="s">
        <v>3934</v>
      </c>
      <c r="D1655" t="s">
        <v>768</v>
      </c>
      <c r="E1655" t="s">
        <v>4029</v>
      </c>
      <c r="F1655" t="s">
        <v>4030</v>
      </c>
      <c r="G1655" s="2" t="str">
        <f>HYPERLINK(F1655)</f>
        <v>https://proxy.archieven.nl/235/02169CF881864E3C96BE49FAF5532BE2</v>
      </c>
    </row>
    <row r="1656" spans="1:7" x14ac:dyDescent="0.45">
      <c r="A1656" t="s">
        <v>1141</v>
      </c>
      <c r="B1656" t="s">
        <v>3933</v>
      </c>
      <c r="C1656" t="s">
        <v>3934</v>
      </c>
      <c r="D1656" t="s">
        <v>770</v>
      </c>
      <c r="E1656" t="s">
        <v>4031</v>
      </c>
      <c r="F1656" t="s">
        <v>4032</v>
      </c>
      <c r="G1656" s="2" t="str">
        <f>HYPERLINK(F1656)</f>
        <v>https://proxy.archieven.nl/235/F65E1242660C44B89C3B5AA69BF893EF</v>
      </c>
    </row>
    <row r="1657" spans="1:7" x14ac:dyDescent="0.45">
      <c r="A1657" t="s">
        <v>1141</v>
      </c>
      <c r="B1657" t="s">
        <v>3933</v>
      </c>
      <c r="C1657" t="s">
        <v>3934</v>
      </c>
      <c r="D1657" t="s">
        <v>773</v>
      </c>
      <c r="E1657" t="s">
        <v>4033</v>
      </c>
      <c r="F1657" t="s">
        <v>4034</v>
      </c>
      <c r="G1657" s="2" t="str">
        <f>HYPERLINK(F1657)</f>
        <v>https://proxy.archieven.nl/235/A15791D9B1104908B697514492E4224A</v>
      </c>
    </row>
    <row r="1658" spans="1:7" x14ac:dyDescent="0.45">
      <c r="A1658" t="s">
        <v>1141</v>
      </c>
      <c r="B1658" t="s">
        <v>3933</v>
      </c>
      <c r="C1658" t="s">
        <v>3934</v>
      </c>
      <c r="D1658" t="s">
        <v>775</v>
      </c>
      <c r="E1658" t="s">
        <v>4035</v>
      </c>
      <c r="F1658" t="s">
        <v>4036</v>
      </c>
      <c r="G1658" s="2" t="str">
        <f>HYPERLINK(F1658)</f>
        <v>https://proxy.archieven.nl/235/04CA1EEFC2424908827308524E4A3BE6</v>
      </c>
    </row>
    <row r="1659" spans="1:7" x14ac:dyDescent="0.45">
      <c r="A1659" t="s">
        <v>1141</v>
      </c>
      <c r="B1659" t="s">
        <v>3933</v>
      </c>
      <c r="C1659" t="s">
        <v>3934</v>
      </c>
      <c r="D1659" t="s">
        <v>777</v>
      </c>
      <c r="E1659" t="s">
        <v>4037</v>
      </c>
      <c r="F1659" t="s">
        <v>4038</v>
      </c>
      <c r="G1659" s="2" t="str">
        <f>HYPERLINK(F1659)</f>
        <v>https://proxy.archieven.nl/235/2FB523B910A64147A1AB1290462BF3FF</v>
      </c>
    </row>
    <row r="1660" spans="1:7" x14ac:dyDescent="0.45">
      <c r="A1660" t="s">
        <v>1141</v>
      </c>
      <c r="B1660" t="s">
        <v>3933</v>
      </c>
      <c r="C1660" t="s">
        <v>3934</v>
      </c>
      <c r="D1660" t="s">
        <v>779</v>
      </c>
      <c r="E1660" t="s">
        <v>4039</v>
      </c>
      <c r="F1660" t="s">
        <v>4040</v>
      </c>
      <c r="G1660" s="2" t="str">
        <f>HYPERLINK(F1660)</f>
        <v>https://proxy.archieven.nl/235/8A011434B04542638D57B46888C6A194</v>
      </c>
    </row>
    <row r="1661" spans="1:7" x14ac:dyDescent="0.45">
      <c r="A1661" t="s">
        <v>1141</v>
      </c>
      <c r="B1661" t="s">
        <v>3933</v>
      </c>
      <c r="C1661" t="s">
        <v>3934</v>
      </c>
      <c r="D1661" t="s">
        <v>781</v>
      </c>
      <c r="E1661" t="s">
        <v>4041</v>
      </c>
      <c r="F1661" t="s">
        <v>4042</v>
      </c>
      <c r="G1661" s="2" t="str">
        <f>HYPERLINK(F1661)</f>
        <v>https://proxy.archieven.nl/235/2FD34906B07648779A188859E024B81C</v>
      </c>
    </row>
    <row r="1662" spans="1:7" x14ac:dyDescent="0.45">
      <c r="A1662" t="s">
        <v>1141</v>
      </c>
      <c r="B1662" t="s">
        <v>3933</v>
      </c>
      <c r="C1662" t="s">
        <v>3934</v>
      </c>
      <c r="D1662" t="s">
        <v>1518</v>
      </c>
      <c r="E1662" t="s">
        <v>4043</v>
      </c>
      <c r="F1662" t="s">
        <v>4044</v>
      </c>
      <c r="G1662" s="2" t="str">
        <f>HYPERLINK(F1662)</f>
        <v>https://proxy.archieven.nl/235/1D9C2D11A233411BACF8E2ADE9D21583</v>
      </c>
    </row>
    <row r="1663" spans="1:7" x14ac:dyDescent="0.45">
      <c r="A1663" t="s">
        <v>1141</v>
      </c>
      <c r="B1663" t="s">
        <v>3933</v>
      </c>
      <c r="C1663" t="s">
        <v>3934</v>
      </c>
      <c r="D1663" t="s">
        <v>783</v>
      </c>
      <c r="E1663" t="s">
        <v>4045</v>
      </c>
      <c r="F1663" t="s">
        <v>4046</v>
      </c>
      <c r="G1663" s="2" t="str">
        <f>HYPERLINK(F1663)</f>
        <v>https://proxy.archieven.nl/235/FF209377991E4B6F83CE753B25B71E37</v>
      </c>
    </row>
    <row r="1664" spans="1:7" x14ac:dyDescent="0.45">
      <c r="A1664" t="s">
        <v>1141</v>
      </c>
      <c r="B1664" t="s">
        <v>3933</v>
      </c>
      <c r="C1664" t="s">
        <v>3934</v>
      </c>
      <c r="D1664" t="s">
        <v>785</v>
      </c>
      <c r="E1664" t="s">
        <v>4047</v>
      </c>
      <c r="F1664" t="s">
        <v>4048</v>
      </c>
      <c r="G1664" s="2" t="str">
        <f>HYPERLINK(F1664)</f>
        <v>https://proxy.archieven.nl/235/DECD5AD76F0E4F7483C0E927219D0CEA</v>
      </c>
    </row>
    <row r="1665" spans="1:7" x14ac:dyDescent="0.45">
      <c r="A1665" t="s">
        <v>1141</v>
      </c>
      <c r="B1665" t="s">
        <v>3933</v>
      </c>
      <c r="C1665" t="s">
        <v>3934</v>
      </c>
      <c r="D1665" t="s">
        <v>788</v>
      </c>
      <c r="E1665" t="s">
        <v>4049</v>
      </c>
      <c r="F1665" t="s">
        <v>4050</v>
      </c>
      <c r="G1665" s="2" t="str">
        <f>HYPERLINK(F1665)</f>
        <v>https://proxy.archieven.nl/235/AA3E18CC5E1B4BBBAD5D5407B59413EB</v>
      </c>
    </row>
    <row r="1666" spans="1:7" x14ac:dyDescent="0.45">
      <c r="A1666" t="s">
        <v>1141</v>
      </c>
      <c r="B1666" t="s">
        <v>3933</v>
      </c>
      <c r="C1666" t="s">
        <v>3934</v>
      </c>
      <c r="D1666" t="s">
        <v>791</v>
      </c>
      <c r="E1666" t="s">
        <v>4051</v>
      </c>
      <c r="F1666" t="s">
        <v>4052</v>
      </c>
      <c r="G1666" s="2" t="str">
        <f>HYPERLINK(F1666)</f>
        <v>https://proxy.archieven.nl/235/5DC60D2AF06B45BAB217B1D4C2900425</v>
      </c>
    </row>
    <row r="1667" spans="1:7" x14ac:dyDescent="0.45">
      <c r="A1667" t="s">
        <v>1141</v>
      </c>
      <c r="B1667" t="s">
        <v>3933</v>
      </c>
      <c r="C1667" t="s">
        <v>3934</v>
      </c>
      <c r="D1667" t="s">
        <v>794</v>
      </c>
      <c r="E1667" t="s">
        <v>4053</v>
      </c>
      <c r="F1667" t="s">
        <v>4054</v>
      </c>
      <c r="G1667" s="2" t="str">
        <f>HYPERLINK(F1667)</f>
        <v>https://proxy.archieven.nl/235/5F3032E5D98F40A5A2CF1D2846961834</v>
      </c>
    </row>
    <row r="1668" spans="1:7" x14ac:dyDescent="0.45">
      <c r="A1668" t="s">
        <v>1141</v>
      </c>
      <c r="B1668" t="s">
        <v>3933</v>
      </c>
      <c r="C1668" t="s">
        <v>3934</v>
      </c>
      <c r="D1668" t="s">
        <v>799</v>
      </c>
      <c r="E1668" t="s">
        <v>4055</v>
      </c>
      <c r="F1668" t="s">
        <v>4056</v>
      </c>
      <c r="G1668" s="2" t="str">
        <f>HYPERLINK(F1668)</f>
        <v>https://proxy.archieven.nl/235/D4DCB93D0EAC4E32A6A3436C0C3A5E94</v>
      </c>
    </row>
    <row r="1669" spans="1:7" x14ac:dyDescent="0.45">
      <c r="A1669" t="s">
        <v>1141</v>
      </c>
      <c r="B1669" t="s">
        <v>3933</v>
      </c>
      <c r="C1669" t="s">
        <v>3934</v>
      </c>
      <c r="D1669" t="s">
        <v>186</v>
      </c>
      <c r="E1669" t="s">
        <v>3935</v>
      </c>
      <c r="F1669" t="s">
        <v>3936</v>
      </c>
      <c r="G1669" s="2" t="str">
        <f>HYPERLINK(F1669)</f>
        <v>https://proxy.archieven.nl/235/74503F12F9F043749FB0B9B0E7A89BFA</v>
      </c>
    </row>
    <row r="1670" spans="1:7" x14ac:dyDescent="0.45">
      <c r="A1670" t="s">
        <v>1141</v>
      </c>
      <c r="B1670" t="s">
        <v>3933</v>
      </c>
      <c r="C1670" t="s">
        <v>3934</v>
      </c>
      <c r="D1670" t="s">
        <v>195</v>
      </c>
      <c r="E1670" t="s">
        <v>3937</v>
      </c>
      <c r="F1670" t="s">
        <v>3938</v>
      </c>
      <c r="G1670" s="2" t="str">
        <f>HYPERLINK(F1670)</f>
        <v>https://proxy.archieven.nl/235/F3E4A6DE2DDC4EB9B14C2E9F7CA75F55</v>
      </c>
    </row>
    <row r="1671" spans="1:7" x14ac:dyDescent="0.45">
      <c r="A1671" t="s">
        <v>1141</v>
      </c>
      <c r="B1671" t="s">
        <v>3933</v>
      </c>
      <c r="C1671" t="s">
        <v>3934</v>
      </c>
      <c r="D1671" t="s">
        <v>197</v>
      </c>
      <c r="E1671" t="s">
        <v>3939</v>
      </c>
      <c r="F1671" t="s">
        <v>3940</v>
      </c>
      <c r="G1671" s="2" t="str">
        <f>HYPERLINK(F1671)</f>
        <v>https://proxy.archieven.nl/235/29F9D57088894FC8AA32F8C634392C67</v>
      </c>
    </row>
    <row r="1672" spans="1:7" x14ac:dyDescent="0.45">
      <c r="A1672" t="s">
        <v>1141</v>
      </c>
      <c r="B1672" t="s">
        <v>3933</v>
      </c>
      <c r="C1672" t="s">
        <v>3934</v>
      </c>
      <c r="D1672" t="s">
        <v>200</v>
      </c>
      <c r="E1672" t="s">
        <v>3941</v>
      </c>
      <c r="F1672" t="s">
        <v>3942</v>
      </c>
      <c r="G1672" s="2" t="str">
        <f>HYPERLINK(F1672)</f>
        <v>https://proxy.archieven.nl/235/9DBB8A1A58F044FABE167FCD22065547</v>
      </c>
    </row>
    <row r="1673" spans="1:7" x14ac:dyDescent="0.45">
      <c r="A1673" t="s">
        <v>1141</v>
      </c>
      <c r="B1673" t="s">
        <v>3933</v>
      </c>
      <c r="C1673" t="s">
        <v>3934</v>
      </c>
      <c r="D1673" t="s">
        <v>214</v>
      </c>
      <c r="E1673" t="s">
        <v>3943</v>
      </c>
      <c r="F1673" t="s">
        <v>3944</v>
      </c>
      <c r="G1673" s="2" t="str">
        <f>HYPERLINK(F1673)</f>
        <v>https://proxy.archieven.nl/235/9D905DFEA7D243308999C150B2385AC6</v>
      </c>
    </row>
    <row r="1674" spans="1:7" x14ac:dyDescent="0.45">
      <c r="A1674" t="s">
        <v>1141</v>
      </c>
      <c r="B1674" t="s">
        <v>3933</v>
      </c>
      <c r="C1674" t="s">
        <v>3934</v>
      </c>
      <c r="D1674" t="s">
        <v>168</v>
      </c>
      <c r="E1674" t="s">
        <v>3947</v>
      </c>
      <c r="F1674" t="s">
        <v>3948</v>
      </c>
      <c r="G1674" s="2" t="str">
        <f>HYPERLINK(F1674)</f>
        <v>https://proxy.archieven.nl/235/A86CC5B220A4487A8063F4308D4126AC</v>
      </c>
    </row>
    <row r="1675" spans="1:7" x14ac:dyDescent="0.45">
      <c r="A1675" t="s">
        <v>1141</v>
      </c>
      <c r="B1675" t="s">
        <v>3933</v>
      </c>
      <c r="C1675" t="s">
        <v>3934</v>
      </c>
      <c r="D1675" t="s">
        <v>287</v>
      </c>
      <c r="E1675" t="s">
        <v>3949</v>
      </c>
      <c r="F1675" t="s">
        <v>3950</v>
      </c>
      <c r="G1675" s="2" t="str">
        <f>HYPERLINK(F1675)</f>
        <v>https://proxy.archieven.nl/235/6C93764BF81B428494DA6AFB03A64FA3</v>
      </c>
    </row>
    <row r="1676" spans="1:7" x14ac:dyDescent="0.45">
      <c r="A1676" t="s">
        <v>1141</v>
      </c>
      <c r="B1676" t="s">
        <v>3933</v>
      </c>
      <c r="C1676" t="s">
        <v>3934</v>
      </c>
      <c r="D1676" t="s">
        <v>293</v>
      </c>
      <c r="E1676" t="s">
        <v>3951</v>
      </c>
      <c r="F1676" t="s">
        <v>3952</v>
      </c>
      <c r="G1676" s="2" t="str">
        <f>HYPERLINK(F1676)</f>
        <v>https://proxy.archieven.nl/235/4FF617F1278C4B829D5AA01F5B67EE02</v>
      </c>
    </row>
    <row r="1677" spans="1:7" x14ac:dyDescent="0.45">
      <c r="A1677" t="s">
        <v>1141</v>
      </c>
      <c r="B1677" t="s">
        <v>3933</v>
      </c>
      <c r="C1677" t="s">
        <v>3934</v>
      </c>
      <c r="D1677" t="s">
        <v>299</v>
      </c>
      <c r="E1677" t="s">
        <v>3953</v>
      </c>
      <c r="F1677" t="s">
        <v>3954</v>
      </c>
      <c r="G1677" s="2" t="str">
        <f>HYPERLINK(F1677)</f>
        <v>https://proxy.archieven.nl/235/58D66835F3064D9680348E647C164D24</v>
      </c>
    </row>
    <row r="1678" spans="1:7" x14ac:dyDescent="0.45">
      <c r="A1678" t="s">
        <v>1141</v>
      </c>
      <c r="B1678" t="s">
        <v>3933</v>
      </c>
      <c r="C1678" t="s">
        <v>3934</v>
      </c>
      <c r="D1678" t="s">
        <v>1255</v>
      </c>
      <c r="E1678" t="s">
        <v>3955</v>
      </c>
      <c r="F1678" t="s">
        <v>3956</v>
      </c>
      <c r="G1678" s="2" t="str">
        <f>HYPERLINK(F1678)</f>
        <v>https://proxy.archieven.nl/235/4B365120AC2746ABADC23B2E2F0332F6</v>
      </c>
    </row>
    <row r="1679" spans="1:7" x14ac:dyDescent="0.45">
      <c r="A1679" t="s">
        <v>1141</v>
      </c>
      <c r="B1679" t="s">
        <v>3933</v>
      </c>
      <c r="C1679" t="s">
        <v>3934</v>
      </c>
      <c r="D1679" t="s">
        <v>1258</v>
      </c>
      <c r="E1679" t="s">
        <v>3957</v>
      </c>
      <c r="F1679" t="s">
        <v>3958</v>
      </c>
      <c r="G1679" s="2" t="str">
        <f>HYPERLINK(F1679)</f>
        <v>https://proxy.archieven.nl/235/D480EE63E26A47918D6E42951EAD113F</v>
      </c>
    </row>
    <row r="1680" spans="1:7" x14ac:dyDescent="0.45">
      <c r="A1680" t="s">
        <v>1141</v>
      </c>
      <c r="B1680" t="s">
        <v>3933</v>
      </c>
      <c r="C1680" t="s">
        <v>3934</v>
      </c>
      <c r="D1680" t="s">
        <v>311</v>
      </c>
      <c r="E1680" t="s">
        <v>3959</v>
      </c>
      <c r="F1680" t="s">
        <v>3960</v>
      </c>
      <c r="G1680" s="2" t="str">
        <f>HYPERLINK(F1680)</f>
        <v>https://proxy.archieven.nl/235/3E766FF5B9D146C69B30910E06DF39BC</v>
      </c>
    </row>
    <row r="1681" spans="1:7" x14ac:dyDescent="0.45">
      <c r="A1681" t="s">
        <v>1141</v>
      </c>
      <c r="B1681" t="s">
        <v>3933</v>
      </c>
      <c r="C1681" t="s">
        <v>3934</v>
      </c>
      <c r="D1681" t="s">
        <v>320</v>
      </c>
      <c r="E1681" t="s">
        <v>3961</v>
      </c>
      <c r="F1681" t="s">
        <v>3962</v>
      </c>
      <c r="G1681" s="2" t="str">
        <f>HYPERLINK(F1681)</f>
        <v>https://proxy.archieven.nl/235/85913D350030429887CBA4ABBCDDEFF1</v>
      </c>
    </row>
    <row r="1682" spans="1:7" x14ac:dyDescent="0.45">
      <c r="A1682" t="s">
        <v>1141</v>
      </c>
      <c r="B1682" t="s">
        <v>3933</v>
      </c>
      <c r="C1682" t="s">
        <v>3934</v>
      </c>
      <c r="D1682" t="s">
        <v>326</v>
      </c>
      <c r="E1682" t="s">
        <v>3963</v>
      </c>
      <c r="F1682" t="s">
        <v>3964</v>
      </c>
      <c r="G1682" s="2" t="str">
        <f>HYPERLINK(F1682)</f>
        <v>https://proxy.archieven.nl/235/B78BB4EF58224DCE9F0381309275C560</v>
      </c>
    </row>
    <row r="1683" spans="1:7" x14ac:dyDescent="0.45">
      <c r="A1683" t="s">
        <v>1141</v>
      </c>
      <c r="B1683" t="s">
        <v>3933</v>
      </c>
      <c r="C1683" t="s">
        <v>3934</v>
      </c>
      <c r="D1683" t="s">
        <v>329</v>
      </c>
      <c r="E1683" t="s">
        <v>3965</v>
      </c>
      <c r="F1683" t="s">
        <v>3966</v>
      </c>
      <c r="G1683" s="2" t="str">
        <f>HYPERLINK(F1683)</f>
        <v>https://proxy.archieven.nl/235/076C79D3BC7A438296225C38F04B123F</v>
      </c>
    </row>
    <row r="1684" spans="1:7" x14ac:dyDescent="0.45">
      <c r="A1684" t="s">
        <v>1141</v>
      </c>
      <c r="B1684" t="s">
        <v>3933</v>
      </c>
      <c r="C1684" t="s">
        <v>3934</v>
      </c>
      <c r="D1684" t="s">
        <v>335</v>
      </c>
      <c r="E1684" t="s">
        <v>3967</v>
      </c>
      <c r="F1684" t="s">
        <v>3968</v>
      </c>
      <c r="G1684" s="2" t="str">
        <f>HYPERLINK(F1684)</f>
        <v>https://proxy.archieven.nl/235/40F6302A886E4FF9960F0F30222562A4</v>
      </c>
    </row>
    <row r="1685" spans="1:7" x14ac:dyDescent="0.45">
      <c r="A1685" t="s">
        <v>1141</v>
      </c>
      <c r="B1685" t="s">
        <v>3933</v>
      </c>
      <c r="C1685" t="s">
        <v>3934</v>
      </c>
      <c r="D1685" t="s">
        <v>338</v>
      </c>
      <c r="E1685" t="s">
        <v>3969</v>
      </c>
      <c r="F1685" t="s">
        <v>3970</v>
      </c>
      <c r="G1685" s="2" t="str">
        <f>HYPERLINK(F1685)</f>
        <v>https://proxy.archieven.nl/235/E8ECFC825E43493CA8D77F39DFD898ED</v>
      </c>
    </row>
    <row r="1686" spans="1:7" x14ac:dyDescent="0.45">
      <c r="A1686" t="s">
        <v>1141</v>
      </c>
      <c r="B1686" t="s">
        <v>3933</v>
      </c>
      <c r="C1686" t="s">
        <v>3934</v>
      </c>
      <c r="D1686" t="s">
        <v>371</v>
      </c>
      <c r="E1686" t="s">
        <v>3971</v>
      </c>
      <c r="F1686" t="s">
        <v>3972</v>
      </c>
      <c r="G1686" s="2" t="str">
        <f>HYPERLINK(F1686)</f>
        <v>https://proxy.archieven.nl/235/F7703F291B664222B5E90E2ECD0AFCE8</v>
      </c>
    </row>
    <row r="1687" spans="1:7" x14ac:dyDescent="0.45">
      <c r="A1687" t="s">
        <v>1141</v>
      </c>
      <c r="B1687" t="s">
        <v>3933</v>
      </c>
      <c r="C1687" t="s">
        <v>3934</v>
      </c>
      <c r="D1687" t="s">
        <v>374</v>
      </c>
      <c r="E1687" t="s">
        <v>3973</v>
      </c>
      <c r="F1687" t="s">
        <v>3974</v>
      </c>
      <c r="G1687" s="2" t="str">
        <f>HYPERLINK(F1687)</f>
        <v>https://proxy.archieven.nl/235/E7007931D9BA4C76BC4594494768DF41</v>
      </c>
    </row>
    <row r="1688" spans="1:7" x14ac:dyDescent="0.45">
      <c r="A1688" t="s">
        <v>1141</v>
      </c>
      <c r="B1688" t="s">
        <v>3933</v>
      </c>
      <c r="C1688" t="s">
        <v>3934</v>
      </c>
      <c r="D1688" t="s">
        <v>377</v>
      </c>
      <c r="E1688" t="s">
        <v>3975</v>
      </c>
      <c r="F1688" t="s">
        <v>3976</v>
      </c>
      <c r="G1688" s="2" t="str">
        <f>HYPERLINK(F1688)</f>
        <v>https://proxy.archieven.nl/235/E6FB079D5B2B419BBC54299529E81129</v>
      </c>
    </row>
    <row r="1689" spans="1:7" x14ac:dyDescent="0.45">
      <c r="A1689" t="s">
        <v>1141</v>
      </c>
      <c r="B1689" t="s">
        <v>3933</v>
      </c>
      <c r="C1689" t="s">
        <v>3934</v>
      </c>
      <c r="D1689" t="s">
        <v>380</v>
      </c>
      <c r="E1689" t="s">
        <v>3977</v>
      </c>
      <c r="F1689" t="s">
        <v>3978</v>
      </c>
      <c r="G1689" s="2" t="str">
        <f>HYPERLINK(F1689)</f>
        <v>https://proxy.archieven.nl/235/F02877279AEB4A5687E00D68F11B1DB6</v>
      </c>
    </row>
    <row r="1690" spans="1:7" x14ac:dyDescent="0.45">
      <c r="A1690" t="s">
        <v>1141</v>
      </c>
      <c r="B1690" t="s">
        <v>3933</v>
      </c>
      <c r="C1690" t="s">
        <v>3934</v>
      </c>
      <c r="D1690" t="s">
        <v>386</v>
      </c>
      <c r="E1690" t="s">
        <v>3979</v>
      </c>
      <c r="F1690" t="s">
        <v>3980</v>
      </c>
      <c r="G1690" s="2" t="str">
        <f>HYPERLINK(F1690)</f>
        <v>https://proxy.archieven.nl/235/05AED05569F44918855C1AA200735359</v>
      </c>
    </row>
    <row r="1691" spans="1:7" x14ac:dyDescent="0.45">
      <c r="A1691" t="s">
        <v>1141</v>
      </c>
      <c r="B1691" t="s">
        <v>3933</v>
      </c>
      <c r="C1691" t="s">
        <v>3934</v>
      </c>
      <c r="D1691" t="s">
        <v>389</v>
      </c>
      <c r="E1691" t="s">
        <v>3981</v>
      </c>
      <c r="F1691" t="s">
        <v>3982</v>
      </c>
      <c r="G1691" s="2" t="str">
        <f>HYPERLINK(F1691)</f>
        <v>https://proxy.archieven.nl/235/A9CBFB9C15494F859ADEB4E820E5E201</v>
      </c>
    </row>
    <row r="1692" spans="1:7" x14ac:dyDescent="0.45">
      <c r="A1692" t="s">
        <v>1141</v>
      </c>
      <c r="B1692" t="s">
        <v>3933</v>
      </c>
      <c r="C1692" t="s">
        <v>3934</v>
      </c>
      <c r="D1692" t="s">
        <v>392</v>
      </c>
      <c r="E1692" t="s">
        <v>3983</v>
      </c>
      <c r="F1692" t="s">
        <v>3984</v>
      </c>
      <c r="G1692" s="2" t="str">
        <f>HYPERLINK(F1692)</f>
        <v>https://proxy.archieven.nl/235/294FA04EC9CB4D5FA1D0A7D2C93F171F</v>
      </c>
    </row>
    <row r="1693" spans="1:7" x14ac:dyDescent="0.45">
      <c r="A1693" t="s">
        <v>1141</v>
      </c>
      <c r="B1693" t="s">
        <v>3933</v>
      </c>
      <c r="C1693" t="s">
        <v>3934</v>
      </c>
      <c r="D1693" t="s">
        <v>395</v>
      </c>
      <c r="E1693" t="s">
        <v>3985</v>
      </c>
      <c r="F1693" t="s">
        <v>3986</v>
      </c>
      <c r="G1693" s="2" t="str">
        <f>HYPERLINK(F1693)</f>
        <v>https://proxy.archieven.nl/235/F941D20A031D45D79D6684F933B2B2AC</v>
      </c>
    </row>
    <row r="1694" spans="1:7" x14ac:dyDescent="0.45">
      <c r="A1694" t="s">
        <v>1141</v>
      </c>
      <c r="B1694" t="s">
        <v>3933</v>
      </c>
      <c r="C1694" t="s">
        <v>3934</v>
      </c>
      <c r="D1694" t="s">
        <v>398</v>
      </c>
      <c r="E1694" t="s">
        <v>3987</v>
      </c>
      <c r="F1694" t="s">
        <v>3988</v>
      </c>
      <c r="G1694" s="2" t="str">
        <f>HYPERLINK(F1694)</f>
        <v>https://proxy.archieven.nl/235/7DF8D9964688404380F54D39556E2C70</v>
      </c>
    </row>
    <row r="1695" spans="1:7" x14ac:dyDescent="0.45">
      <c r="A1695" t="s">
        <v>1141</v>
      </c>
      <c r="B1695" t="s">
        <v>3933</v>
      </c>
      <c r="C1695" t="s">
        <v>3934</v>
      </c>
      <c r="D1695" t="s">
        <v>1306</v>
      </c>
      <c r="E1695" t="s">
        <v>3989</v>
      </c>
      <c r="F1695" t="s">
        <v>3990</v>
      </c>
      <c r="G1695" s="2" t="str">
        <f>HYPERLINK(F1695)</f>
        <v>https://proxy.archieven.nl/235/BA210DD8C5C7451786723A294F6353BC</v>
      </c>
    </row>
    <row r="1696" spans="1:7" x14ac:dyDescent="0.45">
      <c r="A1696" t="s">
        <v>1141</v>
      </c>
      <c r="B1696" t="s">
        <v>3933</v>
      </c>
      <c r="C1696" t="s">
        <v>3934</v>
      </c>
      <c r="D1696" t="s">
        <v>1309</v>
      </c>
      <c r="E1696" t="s">
        <v>3991</v>
      </c>
      <c r="F1696" t="s">
        <v>3992</v>
      </c>
      <c r="G1696" s="2" t="str">
        <f>HYPERLINK(F1696)</f>
        <v>https://proxy.archieven.nl/235/87900B40E17946CC9541566B551DD35B</v>
      </c>
    </row>
    <row r="1697" spans="1:7" x14ac:dyDescent="0.45">
      <c r="A1697" t="s">
        <v>1141</v>
      </c>
      <c r="B1697" t="s">
        <v>3933</v>
      </c>
      <c r="C1697" t="s">
        <v>3934</v>
      </c>
      <c r="D1697" t="s">
        <v>1312</v>
      </c>
      <c r="E1697" t="s">
        <v>3993</v>
      </c>
      <c r="F1697" t="s">
        <v>3994</v>
      </c>
      <c r="G1697" s="2" t="str">
        <f>HYPERLINK(F1697)</f>
        <v>https://proxy.archieven.nl/235/70B0D88F407E46BC806809B8C726DC48</v>
      </c>
    </row>
    <row r="1698" spans="1:7" x14ac:dyDescent="0.45">
      <c r="A1698" t="s">
        <v>1141</v>
      </c>
      <c r="B1698" t="s">
        <v>3933</v>
      </c>
      <c r="C1698" t="s">
        <v>3934</v>
      </c>
      <c r="D1698" t="s">
        <v>401</v>
      </c>
      <c r="E1698" t="s">
        <v>3995</v>
      </c>
      <c r="F1698" t="s">
        <v>3996</v>
      </c>
      <c r="G1698" s="2" t="str">
        <f>HYPERLINK(F1698)</f>
        <v>https://proxy.archieven.nl/235/A63ACF59BB614722BE55C23ADA061087</v>
      </c>
    </row>
    <row r="1699" spans="1:7" x14ac:dyDescent="0.45">
      <c r="A1699" t="s">
        <v>1141</v>
      </c>
      <c r="B1699" t="s">
        <v>3933</v>
      </c>
      <c r="C1699" t="s">
        <v>3934</v>
      </c>
      <c r="D1699" t="s">
        <v>404</v>
      </c>
      <c r="E1699" t="s">
        <v>3997</v>
      </c>
      <c r="F1699" t="s">
        <v>3998</v>
      </c>
      <c r="G1699" s="2" t="str">
        <f>HYPERLINK(F1699)</f>
        <v>https://proxy.archieven.nl/235/2AF07137B99C4040BFDEEB8B124AD33B</v>
      </c>
    </row>
    <row r="1700" spans="1:7" x14ac:dyDescent="0.45">
      <c r="A1700" t="s">
        <v>1141</v>
      </c>
      <c r="B1700" t="s">
        <v>3933</v>
      </c>
      <c r="C1700" t="s">
        <v>3934</v>
      </c>
      <c r="D1700" t="s">
        <v>413</v>
      </c>
      <c r="E1700" t="s">
        <v>3999</v>
      </c>
      <c r="F1700" t="s">
        <v>4000</v>
      </c>
      <c r="G1700" s="2" t="str">
        <f>HYPERLINK(F1700)</f>
        <v>https://proxy.archieven.nl/235/F7AAC446941C46BF8B2EFBF0E5C822B9</v>
      </c>
    </row>
    <row r="1701" spans="1:7" x14ac:dyDescent="0.45">
      <c r="A1701" t="s">
        <v>1141</v>
      </c>
      <c r="B1701" t="s">
        <v>3933</v>
      </c>
      <c r="C1701" t="s">
        <v>3934</v>
      </c>
      <c r="D1701" t="s">
        <v>3</v>
      </c>
      <c r="E1701" t="s">
        <v>4001</v>
      </c>
      <c r="F1701" t="s">
        <v>4002</v>
      </c>
      <c r="G1701" s="2" t="str">
        <f>HYPERLINK(F1701)</f>
        <v>https://proxy.archieven.nl/235/D04D959AA9AF4CF896C55A1663A4943B</v>
      </c>
    </row>
    <row r="1702" spans="1:7" x14ac:dyDescent="0.45">
      <c r="A1702" t="s">
        <v>1141</v>
      </c>
      <c r="B1702" t="s">
        <v>3933</v>
      </c>
      <c r="C1702" t="s">
        <v>3934</v>
      </c>
      <c r="D1702" t="s">
        <v>417</v>
      </c>
      <c r="E1702" t="s">
        <v>4003</v>
      </c>
      <c r="F1702" t="s">
        <v>4004</v>
      </c>
      <c r="G1702" s="2" t="str">
        <f>HYPERLINK(F1702)</f>
        <v>https://proxy.archieven.nl/235/2A8B605148754DAFA080CE5C50E04A9F</v>
      </c>
    </row>
    <row r="1703" spans="1:7" x14ac:dyDescent="0.45">
      <c r="A1703" t="s">
        <v>1141</v>
      </c>
      <c r="B1703" t="s">
        <v>3933</v>
      </c>
      <c r="C1703" t="s">
        <v>3934</v>
      </c>
      <c r="D1703" t="s">
        <v>419</v>
      </c>
      <c r="E1703" t="s">
        <v>4005</v>
      </c>
      <c r="F1703" t="s">
        <v>4006</v>
      </c>
      <c r="G1703" s="2" t="str">
        <f>HYPERLINK(F1703)</f>
        <v>https://proxy.archieven.nl/235/4EEF338FE2064E1BB1E979A56B6CE37F</v>
      </c>
    </row>
    <row r="1704" spans="1:7" x14ac:dyDescent="0.45">
      <c r="A1704" t="s">
        <v>1141</v>
      </c>
      <c r="B1704" t="s">
        <v>3933</v>
      </c>
      <c r="C1704" t="s">
        <v>3934</v>
      </c>
      <c r="D1704" t="s">
        <v>422</v>
      </c>
      <c r="E1704" t="s">
        <v>4007</v>
      </c>
      <c r="F1704" t="s">
        <v>4008</v>
      </c>
      <c r="G1704" s="2" t="str">
        <f>HYPERLINK(F1704)</f>
        <v>https://proxy.archieven.nl/235/3E08138A2791438F9340A3D5EC0D0268</v>
      </c>
    </row>
    <row r="1705" spans="1:7" x14ac:dyDescent="0.45">
      <c r="A1705" t="s">
        <v>1141</v>
      </c>
      <c r="B1705" t="s">
        <v>3933</v>
      </c>
      <c r="C1705" t="s">
        <v>3934</v>
      </c>
      <c r="D1705" t="s">
        <v>424</v>
      </c>
      <c r="E1705" t="s">
        <v>4009</v>
      </c>
      <c r="F1705" t="s">
        <v>4010</v>
      </c>
      <c r="G1705" s="2" t="str">
        <f>HYPERLINK(F1705)</f>
        <v>https://proxy.archieven.nl/235/4FD0BD4362634ADBA241F7AB534B4E5F</v>
      </c>
    </row>
    <row r="1706" spans="1:7" x14ac:dyDescent="0.45">
      <c r="A1706" t="s">
        <v>1141</v>
      </c>
      <c r="B1706" t="s">
        <v>3933</v>
      </c>
      <c r="C1706" t="s">
        <v>3934</v>
      </c>
      <c r="D1706" t="s">
        <v>436</v>
      </c>
      <c r="E1706" t="s">
        <v>4011</v>
      </c>
      <c r="F1706" t="s">
        <v>4012</v>
      </c>
      <c r="G1706" s="2" t="str">
        <f>HYPERLINK(F1706)</f>
        <v>https://proxy.archieven.nl/235/8B0D190C3D7E4E57921182750181B074</v>
      </c>
    </row>
    <row r="1707" spans="1:7" x14ac:dyDescent="0.45">
      <c r="A1707" t="s">
        <v>1141</v>
      </c>
      <c r="B1707" t="s">
        <v>3933</v>
      </c>
      <c r="C1707" t="s">
        <v>3934</v>
      </c>
      <c r="D1707" t="s">
        <v>2906</v>
      </c>
      <c r="E1707" t="s">
        <v>4013</v>
      </c>
      <c r="F1707" t="s">
        <v>4014</v>
      </c>
      <c r="G1707" s="2" t="str">
        <f>HYPERLINK(F1707)</f>
        <v>https://proxy.archieven.nl/235/47CD0242722E475CA6AFDF136F18CBC3</v>
      </c>
    </row>
    <row r="1708" spans="1:7" x14ac:dyDescent="0.45">
      <c r="A1708" t="s">
        <v>1141</v>
      </c>
      <c r="B1708" t="s">
        <v>3933</v>
      </c>
      <c r="C1708" t="s">
        <v>3934</v>
      </c>
      <c r="D1708" t="s">
        <v>2909</v>
      </c>
      <c r="E1708" t="s">
        <v>4015</v>
      </c>
      <c r="F1708" t="s">
        <v>4016</v>
      </c>
      <c r="G1708" s="2" t="str">
        <f>HYPERLINK(F1708)</f>
        <v>https://proxy.archieven.nl/235/AA2629A6968C495B9C54B4FA01E8DA08</v>
      </c>
    </row>
    <row r="1709" spans="1:7" x14ac:dyDescent="0.45">
      <c r="A1709" t="s">
        <v>1141</v>
      </c>
      <c r="B1709" t="s">
        <v>3933</v>
      </c>
      <c r="C1709" t="s">
        <v>3934</v>
      </c>
      <c r="D1709" t="s">
        <v>1144</v>
      </c>
      <c r="E1709" t="s">
        <v>4017</v>
      </c>
      <c r="F1709" t="s">
        <v>4018</v>
      </c>
      <c r="G1709" s="2" t="str">
        <f>HYPERLINK(F1709)</f>
        <v>https://proxy.archieven.nl/235/A55837416D93495483AB4E3E03ED7E62</v>
      </c>
    </row>
    <row r="1710" spans="1:7" x14ac:dyDescent="0.45">
      <c r="A1710" t="s">
        <v>1141</v>
      </c>
      <c r="B1710" t="s">
        <v>3933</v>
      </c>
      <c r="C1710" t="s">
        <v>3934</v>
      </c>
      <c r="D1710" t="s">
        <v>1001</v>
      </c>
      <c r="E1710" t="s">
        <v>4019</v>
      </c>
      <c r="F1710" t="s">
        <v>4020</v>
      </c>
      <c r="G1710" s="2" t="str">
        <f>HYPERLINK(F1710)</f>
        <v>https://proxy.archieven.nl/235/901E3B5AC4294D3E856FB827DC827F61</v>
      </c>
    </row>
    <row r="1711" spans="1:7" x14ac:dyDescent="0.45">
      <c r="A1711" t="s">
        <v>1141</v>
      </c>
      <c r="B1711" t="s">
        <v>4057</v>
      </c>
      <c r="C1711" t="s">
        <v>4058</v>
      </c>
      <c r="D1711" t="s">
        <v>564</v>
      </c>
      <c r="E1711" t="s">
        <v>4079</v>
      </c>
      <c r="F1711" t="s">
        <v>4080</v>
      </c>
      <c r="G1711" s="2" t="str">
        <f>HYPERLINK(F1711)</f>
        <v>https://proxy.archieven.nl/235/E97640AB15974D0889EE1481A4591826</v>
      </c>
    </row>
    <row r="1712" spans="1:7" x14ac:dyDescent="0.45">
      <c r="A1712" t="s">
        <v>1141</v>
      </c>
      <c r="B1712" t="s">
        <v>4057</v>
      </c>
      <c r="C1712" t="s">
        <v>4058</v>
      </c>
      <c r="D1712" t="s">
        <v>715</v>
      </c>
      <c r="E1712" t="s">
        <v>4081</v>
      </c>
      <c r="F1712" t="s">
        <v>4082</v>
      </c>
      <c r="G1712" s="2" t="str">
        <f>HYPERLINK(F1712)</f>
        <v>https://proxy.archieven.nl/235/637886FB27DB4CEAADE266B57DCCABE4</v>
      </c>
    </row>
    <row r="1713" spans="1:7" x14ac:dyDescent="0.45">
      <c r="A1713" t="s">
        <v>1141</v>
      </c>
      <c r="B1713" t="s">
        <v>4057</v>
      </c>
      <c r="C1713" t="s">
        <v>4058</v>
      </c>
      <c r="D1713" t="s">
        <v>781</v>
      </c>
      <c r="E1713" t="s">
        <v>4083</v>
      </c>
      <c r="F1713" t="s">
        <v>4084</v>
      </c>
      <c r="G1713" s="2" t="str">
        <f>HYPERLINK(F1713)</f>
        <v>https://proxy.archieven.nl/235/40B0A18FDAC54F21B650EBCFA585CDAA</v>
      </c>
    </row>
    <row r="1714" spans="1:7" x14ac:dyDescent="0.45">
      <c r="A1714" t="s">
        <v>1141</v>
      </c>
      <c r="B1714" t="s">
        <v>4057</v>
      </c>
      <c r="C1714" t="s">
        <v>4058</v>
      </c>
      <c r="D1714" t="s">
        <v>1518</v>
      </c>
      <c r="E1714" t="s">
        <v>4085</v>
      </c>
      <c r="F1714" t="s">
        <v>4086</v>
      </c>
      <c r="G1714" s="2" t="str">
        <f>HYPERLINK(F1714)</f>
        <v>https://proxy.archieven.nl/235/1891C42672C54B528176893A878EDA3D</v>
      </c>
    </row>
    <row r="1715" spans="1:7" x14ac:dyDescent="0.45">
      <c r="A1715" t="s">
        <v>1141</v>
      </c>
      <c r="B1715" t="s">
        <v>4057</v>
      </c>
      <c r="C1715" t="s">
        <v>4058</v>
      </c>
      <c r="D1715" t="s">
        <v>783</v>
      </c>
      <c r="E1715" t="s">
        <v>4087</v>
      </c>
      <c r="F1715" t="s">
        <v>4088</v>
      </c>
      <c r="G1715" s="2" t="str">
        <f>HYPERLINK(F1715)</f>
        <v>https://proxy.archieven.nl/235/6F0665F9E1FE40E0B8AD8AEED40D8D10</v>
      </c>
    </row>
    <row r="1716" spans="1:7" x14ac:dyDescent="0.45">
      <c r="A1716" t="s">
        <v>1141</v>
      </c>
      <c r="B1716" t="s">
        <v>4057</v>
      </c>
      <c r="C1716" t="s">
        <v>4058</v>
      </c>
      <c r="D1716" t="s">
        <v>202</v>
      </c>
      <c r="E1716" t="s">
        <v>4059</v>
      </c>
      <c r="F1716" t="s">
        <v>4060</v>
      </c>
      <c r="G1716" s="2" t="str">
        <f>HYPERLINK(F1716)</f>
        <v>https://proxy.archieven.nl/235/19B2A6162EE7417B87C3EF7AE5518B75</v>
      </c>
    </row>
    <row r="1717" spans="1:7" x14ac:dyDescent="0.45">
      <c r="A1717" t="s">
        <v>1141</v>
      </c>
      <c r="B1717" t="s">
        <v>4057</v>
      </c>
      <c r="C1717" t="s">
        <v>4058</v>
      </c>
      <c r="D1717" t="s">
        <v>207</v>
      </c>
      <c r="E1717" t="s">
        <v>4061</v>
      </c>
      <c r="F1717" t="s">
        <v>4062</v>
      </c>
      <c r="G1717" s="2" t="str">
        <f>HYPERLINK(F1717)</f>
        <v>https://proxy.archieven.nl/235/B3A57CCF91CF4E5FB4709D58B05A31AB</v>
      </c>
    </row>
    <row r="1718" spans="1:7" x14ac:dyDescent="0.45">
      <c r="A1718" t="s">
        <v>1141</v>
      </c>
      <c r="B1718" t="s">
        <v>4057</v>
      </c>
      <c r="C1718" t="s">
        <v>4058</v>
      </c>
      <c r="D1718" t="s">
        <v>120</v>
      </c>
      <c r="E1718" t="s">
        <v>4063</v>
      </c>
      <c r="F1718" t="s">
        <v>4064</v>
      </c>
      <c r="G1718" s="2" t="str">
        <f>HYPERLINK(F1718)</f>
        <v>https://proxy.archieven.nl/235/2C5432677AA64197A39954D840A0F628</v>
      </c>
    </row>
    <row r="1719" spans="1:7" x14ac:dyDescent="0.45">
      <c r="A1719" t="s">
        <v>1141</v>
      </c>
      <c r="B1719" t="s">
        <v>4057</v>
      </c>
      <c r="C1719" t="s">
        <v>4058</v>
      </c>
      <c r="D1719" t="s">
        <v>211</v>
      </c>
      <c r="E1719" t="s">
        <v>4065</v>
      </c>
      <c r="F1719" t="s">
        <v>4066</v>
      </c>
      <c r="G1719" s="2" t="str">
        <f>HYPERLINK(F1719)</f>
        <v>https://proxy.archieven.nl/235/84F27F8585C6463A9AFC846F5ACFF34E</v>
      </c>
    </row>
    <row r="1720" spans="1:7" x14ac:dyDescent="0.45">
      <c r="A1720" t="s">
        <v>1141</v>
      </c>
      <c r="B1720" t="s">
        <v>4057</v>
      </c>
      <c r="C1720" t="s">
        <v>4058</v>
      </c>
      <c r="D1720" t="s">
        <v>214</v>
      </c>
      <c r="E1720" t="s">
        <v>4067</v>
      </c>
      <c r="F1720" t="s">
        <v>4068</v>
      </c>
      <c r="G1720" s="2" t="str">
        <f>HYPERLINK(F1720)</f>
        <v>https://proxy.archieven.nl/235/81D5B808FCA24161904B64A05E08A6A5</v>
      </c>
    </row>
    <row r="1721" spans="1:7" x14ac:dyDescent="0.45">
      <c r="A1721" t="s">
        <v>1141</v>
      </c>
      <c r="B1721" t="s">
        <v>4057</v>
      </c>
      <c r="C1721" t="s">
        <v>4058</v>
      </c>
      <c r="D1721" t="s">
        <v>217</v>
      </c>
      <c r="E1721" t="s">
        <v>4069</v>
      </c>
      <c r="F1721" t="s">
        <v>4070</v>
      </c>
      <c r="G1721" s="2" t="str">
        <f>HYPERLINK(F1721)</f>
        <v>https://proxy.archieven.nl/235/AF33CF6D43234202AE2B027A5B5060E2</v>
      </c>
    </row>
    <row r="1722" spans="1:7" x14ac:dyDescent="0.45">
      <c r="A1722" t="s">
        <v>1141</v>
      </c>
      <c r="B1722" t="s">
        <v>4057</v>
      </c>
      <c r="C1722" t="s">
        <v>4058</v>
      </c>
      <c r="D1722" t="s">
        <v>220</v>
      </c>
      <c r="E1722" t="s">
        <v>4071</v>
      </c>
      <c r="F1722" t="s">
        <v>4072</v>
      </c>
      <c r="G1722" s="2" t="str">
        <f>HYPERLINK(F1722)</f>
        <v>https://proxy.archieven.nl/235/EE16CA84956344AC8B8FAD605BE92991</v>
      </c>
    </row>
    <row r="1723" spans="1:7" x14ac:dyDescent="0.45">
      <c r="A1723" t="s">
        <v>1141</v>
      </c>
      <c r="B1723" t="s">
        <v>4057</v>
      </c>
      <c r="C1723" t="s">
        <v>4058</v>
      </c>
      <c r="D1723" t="s">
        <v>113</v>
      </c>
      <c r="E1723" t="s">
        <v>4073</v>
      </c>
      <c r="F1723" t="s">
        <v>4074</v>
      </c>
      <c r="G1723" s="2" t="str">
        <f>HYPERLINK(F1723)</f>
        <v>https://proxy.archieven.nl/235/11F75B33CD804FD5ACD13325839E372E</v>
      </c>
    </row>
    <row r="1724" spans="1:7" x14ac:dyDescent="0.45">
      <c r="A1724" t="s">
        <v>1141</v>
      </c>
      <c r="B1724" t="s">
        <v>4057</v>
      </c>
      <c r="C1724" t="s">
        <v>4058</v>
      </c>
      <c r="D1724" t="s">
        <v>118</v>
      </c>
      <c r="E1724" t="s">
        <v>4075</v>
      </c>
      <c r="F1724" t="s">
        <v>4076</v>
      </c>
      <c r="G1724" s="2" t="str">
        <f>HYPERLINK(F1724)</f>
        <v>https://proxy.archieven.nl/235/1FEF65A9879D42C88FAF81ED9637A536</v>
      </c>
    </row>
    <row r="1725" spans="1:7" x14ac:dyDescent="0.45">
      <c r="A1725" t="s">
        <v>1141</v>
      </c>
      <c r="B1725" t="s">
        <v>4057</v>
      </c>
      <c r="C1725" t="s">
        <v>4058</v>
      </c>
      <c r="D1725" t="s">
        <v>266</v>
      </c>
      <c r="E1725" t="s">
        <v>4077</v>
      </c>
      <c r="F1725" t="s">
        <v>4078</v>
      </c>
      <c r="G1725" s="2" t="str">
        <f>HYPERLINK(F1725)</f>
        <v>https://proxy.archieven.nl/235/8054A9F70AD846CD8BFB64B4663CA474</v>
      </c>
    </row>
    <row r="1726" spans="1:7" x14ac:dyDescent="0.45">
      <c r="A1726" t="s">
        <v>1141</v>
      </c>
      <c r="B1726" t="s">
        <v>4089</v>
      </c>
      <c r="C1726" t="s">
        <v>4090</v>
      </c>
      <c r="D1726" t="s">
        <v>115</v>
      </c>
      <c r="E1726" t="s">
        <v>4091</v>
      </c>
      <c r="F1726" t="s">
        <v>4092</v>
      </c>
      <c r="G1726" s="2" t="str">
        <f>HYPERLINK(F1726)</f>
        <v>https://proxy.archieven.nl/235/080BD1CBCC8746F780D30652D4038F71</v>
      </c>
    </row>
    <row r="1727" spans="1:7" x14ac:dyDescent="0.45">
      <c r="A1727" t="s">
        <v>1141</v>
      </c>
      <c r="B1727" t="s">
        <v>4089</v>
      </c>
      <c r="C1727" t="s">
        <v>4090</v>
      </c>
      <c r="D1727" t="s">
        <v>260</v>
      </c>
      <c r="E1727" t="s">
        <v>4093</v>
      </c>
      <c r="F1727" t="s">
        <v>4094</v>
      </c>
      <c r="G1727" s="2" t="str">
        <f>HYPERLINK(F1727)</f>
        <v>https://proxy.archieven.nl/235/216D21D427634A59AF233DE106C1EAE6</v>
      </c>
    </row>
    <row r="1728" spans="1:7" x14ac:dyDescent="0.45">
      <c r="A1728" t="s">
        <v>1141</v>
      </c>
      <c r="B1728" t="s">
        <v>4089</v>
      </c>
      <c r="C1728" t="s">
        <v>4090</v>
      </c>
      <c r="D1728" t="s">
        <v>266</v>
      </c>
      <c r="E1728" t="s">
        <v>4095</v>
      </c>
      <c r="F1728" t="s">
        <v>4096</v>
      </c>
      <c r="G1728" s="2" t="str">
        <f>HYPERLINK(F1728)</f>
        <v>https://proxy.archieven.nl/235/1EAE00CD22F4479A8D695F811DF12909</v>
      </c>
    </row>
    <row r="1729" spans="1:7" x14ac:dyDescent="0.45">
      <c r="A1729" t="s">
        <v>1141</v>
      </c>
      <c r="B1729" t="s">
        <v>4089</v>
      </c>
      <c r="C1729" t="s">
        <v>4090</v>
      </c>
      <c r="D1729" t="s">
        <v>269</v>
      </c>
      <c r="E1729" t="s">
        <v>4097</v>
      </c>
      <c r="F1729" t="s">
        <v>4098</v>
      </c>
      <c r="G1729" s="2" t="str">
        <f>HYPERLINK(F1729)</f>
        <v>https://proxy.archieven.nl/235/3D187BECAEC34206B4D4F92AFB0D9434</v>
      </c>
    </row>
    <row r="1730" spans="1:7" x14ac:dyDescent="0.45">
      <c r="A1730" t="s">
        <v>1141</v>
      </c>
      <c r="B1730" t="s">
        <v>4089</v>
      </c>
      <c r="C1730" t="s">
        <v>4090</v>
      </c>
      <c r="D1730" t="s">
        <v>272</v>
      </c>
      <c r="E1730" t="s">
        <v>4099</v>
      </c>
      <c r="F1730" t="s">
        <v>4100</v>
      </c>
      <c r="G1730" s="2" t="str">
        <f>HYPERLINK(F1730)</f>
        <v>https://proxy.archieven.nl/235/CC6B9AF672FE46548445711AD11A765B</v>
      </c>
    </row>
    <row r="1731" spans="1:7" x14ac:dyDescent="0.45">
      <c r="A1731" t="s">
        <v>1141</v>
      </c>
      <c r="B1731" t="s">
        <v>4089</v>
      </c>
      <c r="C1731" t="s">
        <v>4090</v>
      </c>
      <c r="D1731" t="s">
        <v>275</v>
      </c>
      <c r="E1731" t="s">
        <v>4101</v>
      </c>
      <c r="F1731" t="s">
        <v>4102</v>
      </c>
      <c r="G1731" s="2" t="str">
        <f>HYPERLINK(F1731)</f>
        <v>https://proxy.archieven.nl/235/04A2FE58AFD44B3B87F9D97908EB623B</v>
      </c>
    </row>
    <row r="1732" spans="1:7" x14ac:dyDescent="0.45">
      <c r="A1732" t="s">
        <v>1141</v>
      </c>
      <c r="B1732" t="s">
        <v>4089</v>
      </c>
      <c r="C1732" t="s">
        <v>4090</v>
      </c>
      <c r="D1732" t="s">
        <v>278</v>
      </c>
      <c r="E1732" t="s">
        <v>4103</v>
      </c>
      <c r="F1732" t="s">
        <v>4104</v>
      </c>
      <c r="G1732" s="2" t="str">
        <f>HYPERLINK(F1732)</f>
        <v>https://proxy.archieven.nl/235/EFB244EF7D0948FA8A6D5E774819AC10</v>
      </c>
    </row>
    <row r="1733" spans="1:7" x14ac:dyDescent="0.45">
      <c r="A1733" t="s">
        <v>1141</v>
      </c>
      <c r="B1733" t="s">
        <v>4089</v>
      </c>
      <c r="C1733" t="s">
        <v>4090</v>
      </c>
      <c r="D1733" t="s">
        <v>281</v>
      </c>
      <c r="E1733" t="s">
        <v>4105</v>
      </c>
      <c r="F1733" t="s">
        <v>4106</v>
      </c>
      <c r="G1733" s="2" t="str">
        <f>HYPERLINK(F1733)</f>
        <v>https://proxy.archieven.nl/235/CBB362E3A6704A26B6C19DE6F7210881</v>
      </c>
    </row>
    <row r="1734" spans="1:7" x14ac:dyDescent="0.45">
      <c r="A1734" t="s">
        <v>1141</v>
      </c>
      <c r="B1734" t="s">
        <v>4089</v>
      </c>
      <c r="C1734" t="s">
        <v>4090</v>
      </c>
      <c r="D1734" t="s">
        <v>284</v>
      </c>
      <c r="E1734" t="s">
        <v>4107</v>
      </c>
      <c r="F1734" t="s">
        <v>4108</v>
      </c>
      <c r="G1734" s="2" t="str">
        <f>HYPERLINK(F1734)</f>
        <v>https://proxy.archieven.nl/235/34FBD4CA1D354C32B3F8476155283948</v>
      </c>
    </row>
    <row r="1735" spans="1:7" x14ac:dyDescent="0.45">
      <c r="A1735" t="s">
        <v>1141</v>
      </c>
      <c r="B1735" t="s">
        <v>4109</v>
      </c>
      <c r="C1735" t="s">
        <v>4110</v>
      </c>
      <c r="D1735" t="s">
        <v>699</v>
      </c>
      <c r="E1735" t="s">
        <v>4126</v>
      </c>
      <c r="F1735" t="s">
        <v>4127</v>
      </c>
      <c r="G1735" s="2" t="str">
        <f>HYPERLINK(F1735)</f>
        <v>https://proxy.archieven.nl/235/7949B59E144646318CB41CDA0D14C7F1</v>
      </c>
    </row>
    <row r="1736" spans="1:7" x14ac:dyDescent="0.45">
      <c r="A1736" t="s">
        <v>1141</v>
      </c>
      <c r="B1736" t="s">
        <v>4109</v>
      </c>
      <c r="C1736" t="s">
        <v>4110</v>
      </c>
      <c r="D1736" t="s">
        <v>468</v>
      </c>
      <c r="E1736" t="s">
        <v>4111</v>
      </c>
      <c r="F1736" t="s">
        <v>4112</v>
      </c>
      <c r="G1736" s="2" t="str">
        <f>HYPERLINK(F1736)</f>
        <v>https://proxy.archieven.nl/235/1A2C52F487764F9EB845CA8639ED6A80</v>
      </c>
    </row>
    <row r="1737" spans="1:7" x14ac:dyDescent="0.45">
      <c r="A1737" t="s">
        <v>1141</v>
      </c>
      <c r="B1737" t="s">
        <v>4109</v>
      </c>
      <c r="C1737" t="s">
        <v>4110</v>
      </c>
      <c r="D1737" t="s">
        <v>3832</v>
      </c>
      <c r="E1737" t="s">
        <v>4113</v>
      </c>
      <c r="F1737" t="s">
        <v>4114</v>
      </c>
      <c r="G1737" s="2" t="str">
        <f>HYPERLINK(F1737)</f>
        <v>https://proxy.archieven.nl/235/2EDCF5F7F4AB483CB3EBECEB560DE853</v>
      </c>
    </row>
    <row r="1738" spans="1:7" x14ac:dyDescent="0.45">
      <c r="A1738" t="s">
        <v>1141</v>
      </c>
      <c r="B1738" t="s">
        <v>4109</v>
      </c>
      <c r="C1738" t="s">
        <v>4110</v>
      </c>
      <c r="D1738" t="s">
        <v>4115</v>
      </c>
      <c r="E1738" t="s">
        <v>4116</v>
      </c>
      <c r="F1738" t="s">
        <v>4117</v>
      </c>
      <c r="G1738" s="2" t="str">
        <f>HYPERLINK(F1738)</f>
        <v>https://proxy.archieven.nl/235/54CC42EBDC584B388F11246151E27FC5</v>
      </c>
    </row>
    <row r="1739" spans="1:7" x14ac:dyDescent="0.45">
      <c r="A1739" t="s">
        <v>1141</v>
      </c>
      <c r="B1739" t="s">
        <v>4109</v>
      </c>
      <c r="C1739" t="s">
        <v>4110</v>
      </c>
      <c r="D1739" t="s">
        <v>3064</v>
      </c>
      <c r="E1739" t="s">
        <v>4118</v>
      </c>
      <c r="F1739" t="s">
        <v>4119</v>
      </c>
      <c r="G1739" s="2" t="str">
        <f>HYPERLINK(F1739)</f>
        <v>https://proxy.archieven.nl/235/83E154131C544764AA6593A0A164B407</v>
      </c>
    </row>
    <row r="1740" spans="1:7" x14ac:dyDescent="0.45">
      <c r="A1740" t="s">
        <v>1141</v>
      </c>
      <c r="B1740" t="s">
        <v>4109</v>
      </c>
      <c r="C1740" t="s">
        <v>4110</v>
      </c>
      <c r="D1740" t="s">
        <v>612</v>
      </c>
      <c r="E1740" t="s">
        <v>4120</v>
      </c>
      <c r="F1740" t="s">
        <v>4121</v>
      </c>
      <c r="G1740" s="2" t="str">
        <f>HYPERLINK(F1740)</f>
        <v>https://proxy.archieven.nl/235/09DE764288664EB68B4F68D27D66F59D</v>
      </c>
    </row>
    <row r="1741" spans="1:7" x14ac:dyDescent="0.45">
      <c r="A1741" t="s">
        <v>1141</v>
      </c>
      <c r="B1741" t="s">
        <v>4109</v>
      </c>
      <c r="C1741" t="s">
        <v>4110</v>
      </c>
      <c r="D1741" t="s">
        <v>630</v>
      </c>
      <c r="E1741" t="s">
        <v>4122</v>
      </c>
      <c r="F1741" t="s">
        <v>4123</v>
      </c>
      <c r="G1741" s="2" t="str">
        <f>HYPERLINK(F1741)</f>
        <v>https://proxy.archieven.nl/235/F8EC903DBB3340D7922FDDB48D0F6E1F</v>
      </c>
    </row>
    <row r="1742" spans="1:7" x14ac:dyDescent="0.45">
      <c r="A1742" t="s">
        <v>1141</v>
      </c>
      <c r="B1742" t="s">
        <v>4109</v>
      </c>
      <c r="C1742" t="s">
        <v>4110</v>
      </c>
      <c r="D1742" t="s">
        <v>3401</v>
      </c>
      <c r="E1742" t="s">
        <v>4124</v>
      </c>
      <c r="F1742" t="s">
        <v>4125</v>
      </c>
      <c r="G1742" s="2" t="str">
        <f>HYPERLINK(F1742)</f>
        <v>https://proxy.archieven.nl/235/CD57F9EABFBB4523A36B5C3E9DCEF44A</v>
      </c>
    </row>
    <row r="1743" spans="1:7" x14ac:dyDescent="0.45">
      <c r="A1743" t="s">
        <v>1141</v>
      </c>
      <c r="B1743" t="s">
        <v>4128</v>
      </c>
      <c r="C1743" t="s">
        <v>4129</v>
      </c>
      <c r="D1743" t="s">
        <v>1</v>
      </c>
      <c r="E1743" t="s">
        <v>4130</v>
      </c>
      <c r="F1743" t="s">
        <v>4131</v>
      </c>
      <c r="G1743" s="2" t="str">
        <f>HYPERLINK(F1743)</f>
        <v>https://proxy.archieven.nl/235/E58EE89DF1164BFD97ABA73FEAC8E596</v>
      </c>
    </row>
    <row r="1744" spans="1:7" x14ac:dyDescent="0.45">
      <c r="A1744" t="s">
        <v>1141</v>
      </c>
      <c r="B1744" t="s">
        <v>4128</v>
      </c>
      <c r="C1744" t="s">
        <v>4129</v>
      </c>
      <c r="D1744" t="s">
        <v>518</v>
      </c>
      <c r="E1744" t="s">
        <v>4147</v>
      </c>
      <c r="F1744" t="s">
        <v>4148</v>
      </c>
      <c r="G1744" s="2" t="str">
        <f>HYPERLINK(F1744)</f>
        <v>https://proxy.archieven.nl/235/3365E87D5396409FBAABF3B5B510DFF7</v>
      </c>
    </row>
    <row r="1745" spans="1:7" x14ac:dyDescent="0.45">
      <c r="A1745" t="s">
        <v>1141</v>
      </c>
      <c r="B1745" t="s">
        <v>4128</v>
      </c>
      <c r="C1745" t="s">
        <v>4129</v>
      </c>
      <c r="D1745" t="s">
        <v>552</v>
      </c>
      <c r="E1745" t="s">
        <v>4167</v>
      </c>
      <c r="F1745" t="s">
        <v>4168</v>
      </c>
      <c r="G1745" s="2" t="str">
        <f>HYPERLINK(F1745)</f>
        <v>https://proxy.archieven.nl/235/4389A383E7B84ACD8812DB8CCC99BDF3</v>
      </c>
    </row>
    <row r="1746" spans="1:7" x14ac:dyDescent="0.45">
      <c r="A1746" t="s">
        <v>1141</v>
      </c>
      <c r="B1746" t="s">
        <v>4128</v>
      </c>
      <c r="C1746" t="s">
        <v>4129</v>
      </c>
      <c r="D1746" t="s">
        <v>494</v>
      </c>
      <c r="E1746" t="s">
        <v>4132</v>
      </c>
      <c r="F1746" t="s">
        <v>4133</v>
      </c>
      <c r="G1746" s="2" t="str">
        <f>HYPERLINK(F1746)</f>
        <v>https://proxy.archieven.nl/235/93BFD7B8E097415195423079772E02C9</v>
      </c>
    </row>
    <row r="1747" spans="1:7" x14ac:dyDescent="0.45">
      <c r="A1747" t="s">
        <v>1141</v>
      </c>
      <c r="B1747" t="s">
        <v>4128</v>
      </c>
      <c r="C1747" t="s">
        <v>4129</v>
      </c>
      <c r="D1747" t="s">
        <v>497</v>
      </c>
      <c r="E1747" t="s">
        <v>4134</v>
      </c>
      <c r="F1747" t="s">
        <v>4135</v>
      </c>
      <c r="G1747" s="2" t="str">
        <f>HYPERLINK(F1747)</f>
        <v>https://proxy.archieven.nl/235/38D7ADBBBF754EBFA81D567C1A58097F</v>
      </c>
    </row>
    <row r="1748" spans="1:7" x14ac:dyDescent="0.45">
      <c r="A1748" t="s">
        <v>1141</v>
      </c>
      <c r="B1748" t="s">
        <v>4128</v>
      </c>
      <c r="C1748" t="s">
        <v>4129</v>
      </c>
      <c r="D1748" t="s">
        <v>500</v>
      </c>
      <c r="E1748" t="s">
        <v>4136</v>
      </c>
      <c r="F1748" t="s">
        <v>4137</v>
      </c>
      <c r="G1748" s="2" t="str">
        <f>HYPERLINK(F1748)</f>
        <v>https://proxy.archieven.nl/235/2DF5E8D99F3E418E88FA986ACB8B51C1</v>
      </c>
    </row>
    <row r="1749" spans="1:7" x14ac:dyDescent="0.45">
      <c r="A1749" t="s">
        <v>1141</v>
      </c>
      <c r="B1749" t="s">
        <v>4128</v>
      </c>
      <c r="C1749" t="s">
        <v>4129</v>
      </c>
      <c r="D1749" t="s">
        <v>503</v>
      </c>
      <c r="E1749" t="s">
        <v>4138</v>
      </c>
      <c r="F1749" t="s">
        <v>4139</v>
      </c>
      <c r="G1749" s="2" t="str">
        <f>HYPERLINK(F1749)</f>
        <v>https://proxy.archieven.nl/235/6A3A81FF83984620AEC3FC20ABF0C839</v>
      </c>
    </row>
    <row r="1750" spans="1:7" x14ac:dyDescent="0.45">
      <c r="A1750" t="s">
        <v>1141</v>
      </c>
      <c r="B1750" t="s">
        <v>4128</v>
      </c>
      <c r="C1750" t="s">
        <v>4129</v>
      </c>
      <c r="D1750" t="s">
        <v>506</v>
      </c>
      <c r="E1750" t="s">
        <v>4140</v>
      </c>
      <c r="F1750" t="s">
        <v>4141</v>
      </c>
      <c r="G1750" s="2" t="str">
        <f>HYPERLINK(F1750)</f>
        <v>https://proxy.archieven.nl/235/F6AFF71E064F479380995622637ABA2A</v>
      </c>
    </row>
    <row r="1751" spans="1:7" x14ac:dyDescent="0.45">
      <c r="A1751" t="s">
        <v>1141</v>
      </c>
      <c r="B1751" t="s">
        <v>4128</v>
      </c>
      <c r="C1751" t="s">
        <v>4129</v>
      </c>
      <c r="D1751" t="s">
        <v>509</v>
      </c>
      <c r="E1751" t="s">
        <v>4140</v>
      </c>
      <c r="F1751" t="s">
        <v>4142</v>
      </c>
      <c r="G1751" s="2" t="str">
        <f>HYPERLINK(F1751)</f>
        <v>https://proxy.archieven.nl/235/5B3AF2BEEEDE43FBB35A5EE3890C69A5</v>
      </c>
    </row>
    <row r="1752" spans="1:7" x14ac:dyDescent="0.45">
      <c r="A1752" t="s">
        <v>1141</v>
      </c>
      <c r="B1752" t="s">
        <v>4128</v>
      </c>
      <c r="C1752" t="s">
        <v>4129</v>
      </c>
      <c r="D1752" t="s">
        <v>512</v>
      </c>
      <c r="E1752" t="s">
        <v>4143</v>
      </c>
      <c r="F1752" t="s">
        <v>4144</v>
      </c>
      <c r="G1752" s="2" t="str">
        <f>HYPERLINK(F1752)</f>
        <v>https://proxy.archieven.nl/235/81C80EEFA0F7406AB3BD9CA8B00C90A2</v>
      </c>
    </row>
    <row r="1753" spans="1:7" x14ac:dyDescent="0.45">
      <c r="A1753" t="s">
        <v>1141</v>
      </c>
      <c r="B1753" t="s">
        <v>4128</v>
      </c>
      <c r="C1753" t="s">
        <v>4129</v>
      </c>
      <c r="D1753" t="s">
        <v>515</v>
      </c>
      <c r="E1753" t="s">
        <v>4145</v>
      </c>
      <c r="F1753" t="s">
        <v>4146</v>
      </c>
      <c r="G1753" s="2" t="str">
        <f>HYPERLINK(F1753)</f>
        <v>https://proxy.archieven.nl/235/BF87D4E180974C5D815927D03091AFA5</v>
      </c>
    </row>
    <row r="1754" spans="1:7" x14ac:dyDescent="0.45">
      <c r="A1754" t="s">
        <v>1141</v>
      </c>
      <c r="B1754" t="s">
        <v>4128</v>
      </c>
      <c r="C1754" t="s">
        <v>4129</v>
      </c>
      <c r="D1754" t="s">
        <v>521</v>
      </c>
      <c r="E1754" t="s">
        <v>4140</v>
      </c>
      <c r="F1754" t="s">
        <v>4149</v>
      </c>
      <c r="G1754" s="2" t="str">
        <f>HYPERLINK(F1754)</f>
        <v>https://proxy.archieven.nl/235/85971DF2DDEE4FD280F74656866F8035</v>
      </c>
    </row>
    <row r="1755" spans="1:7" x14ac:dyDescent="0.45">
      <c r="A1755" t="s">
        <v>1141</v>
      </c>
      <c r="B1755" t="s">
        <v>4128</v>
      </c>
      <c r="C1755" t="s">
        <v>4129</v>
      </c>
      <c r="D1755" t="s">
        <v>524</v>
      </c>
      <c r="E1755" t="s">
        <v>4150</v>
      </c>
      <c r="F1755" t="s">
        <v>4151</v>
      </c>
      <c r="G1755" s="2" t="str">
        <f>HYPERLINK(F1755)</f>
        <v>https://proxy.archieven.nl/235/CCFF72997ABF4489B00D067DC0B0E6F8</v>
      </c>
    </row>
    <row r="1756" spans="1:7" x14ac:dyDescent="0.45">
      <c r="A1756" t="s">
        <v>1141</v>
      </c>
      <c r="B1756" t="s">
        <v>4128</v>
      </c>
      <c r="C1756" t="s">
        <v>4129</v>
      </c>
      <c r="D1756" t="s">
        <v>527</v>
      </c>
      <c r="E1756" t="s">
        <v>4152</v>
      </c>
      <c r="F1756" t="s">
        <v>4153</v>
      </c>
      <c r="G1756" s="2" t="str">
        <f>HYPERLINK(F1756)</f>
        <v>https://proxy.archieven.nl/235/61B3684C4354470590B9628CB903604C</v>
      </c>
    </row>
    <row r="1757" spans="1:7" x14ac:dyDescent="0.45">
      <c r="A1757" t="s">
        <v>1141</v>
      </c>
      <c r="B1757" t="s">
        <v>4128</v>
      </c>
      <c r="C1757" t="s">
        <v>4129</v>
      </c>
      <c r="D1757" t="s">
        <v>533</v>
      </c>
      <c r="E1757" t="s">
        <v>4145</v>
      </c>
      <c r="F1757" t="s">
        <v>4154</v>
      </c>
      <c r="G1757" s="2" t="str">
        <f>HYPERLINK(F1757)</f>
        <v>https://proxy.archieven.nl/235/02053E0FB1E24E9C92309800072AB7AD</v>
      </c>
    </row>
    <row r="1758" spans="1:7" x14ac:dyDescent="0.45">
      <c r="A1758" t="s">
        <v>1141</v>
      </c>
      <c r="B1758" t="s">
        <v>4128</v>
      </c>
      <c r="C1758" t="s">
        <v>4129</v>
      </c>
      <c r="D1758" t="s">
        <v>535</v>
      </c>
      <c r="E1758" t="s">
        <v>4155</v>
      </c>
      <c r="F1758" t="s">
        <v>4156</v>
      </c>
      <c r="G1758" s="2" t="str">
        <f>HYPERLINK(F1758)</f>
        <v>https://proxy.archieven.nl/235/D6E11DB0E49A4553B37EC1149DB1BAC7</v>
      </c>
    </row>
    <row r="1759" spans="1:7" x14ac:dyDescent="0.45">
      <c r="A1759" t="s">
        <v>1141</v>
      </c>
      <c r="B1759" t="s">
        <v>4128</v>
      </c>
      <c r="C1759" t="s">
        <v>4129</v>
      </c>
      <c r="D1759" t="s">
        <v>538</v>
      </c>
      <c r="E1759" t="s">
        <v>4157</v>
      </c>
      <c r="F1759" t="s">
        <v>4158</v>
      </c>
      <c r="G1759" s="2" t="str">
        <f>HYPERLINK(F1759)</f>
        <v>https://proxy.archieven.nl/235/327F64C6FDC94FB9B60BFE88AD97A008</v>
      </c>
    </row>
    <row r="1760" spans="1:7" x14ac:dyDescent="0.45">
      <c r="A1760" t="s">
        <v>1141</v>
      </c>
      <c r="B1760" t="s">
        <v>4128</v>
      </c>
      <c r="C1760" t="s">
        <v>4129</v>
      </c>
      <c r="D1760" t="s">
        <v>540</v>
      </c>
      <c r="E1760" t="s">
        <v>4159</v>
      </c>
      <c r="F1760" t="s">
        <v>4160</v>
      </c>
      <c r="G1760" s="2" t="str">
        <f>HYPERLINK(F1760)</f>
        <v>https://proxy.archieven.nl/235/23398D83E9534518B5550E0DCB13A232</v>
      </c>
    </row>
    <row r="1761" spans="1:7" x14ac:dyDescent="0.45">
      <c r="A1761" t="s">
        <v>1141</v>
      </c>
      <c r="B1761" t="s">
        <v>4128</v>
      </c>
      <c r="C1761" t="s">
        <v>4129</v>
      </c>
      <c r="D1761" t="s">
        <v>543</v>
      </c>
      <c r="E1761" t="s">
        <v>4161</v>
      </c>
      <c r="F1761" t="s">
        <v>4162</v>
      </c>
      <c r="G1761" s="2" t="str">
        <f>HYPERLINK(F1761)</f>
        <v>https://proxy.archieven.nl/235/876C26B2ABD24D5198065A4DD6B2BA26</v>
      </c>
    </row>
    <row r="1762" spans="1:7" x14ac:dyDescent="0.45">
      <c r="A1762" t="s">
        <v>1141</v>
      </c>
      <c r="B1762" t="s">
        <v>4128</v>
      </c>
      <c r="C1762" t="s">
        <v>4129</v>
      </c>
      <c r="D1762" t="s">
        <v>546</v>
      </c>
      <c r="E1762" t="s">
        <v>4163</v>
      </c>
      <c r="F1762" t="s">
        <v>4164</v>
      </c>
      <c r="G1762" s="2" t="str">
        <f>HYPERLINK(F1762)</f>
        <v>https://proxy.archieven.nl/235/A51004897A07492D82E02F1401CB1A02</v>
      </c>
    </row>
    <row r="1763" spans="1:7" x14ac:dyDescent="0.45">
      <c r="A1763" t="s">
        <v>1141</v>
      </c>
      <c r="B1763" t="s">
        <v>4128</v>
      </c>
      <c r="C1763" t="s">
        <v>4129</v>
      </c>
      <c r="D1763" t="s">
        <v>549</v>
      </c>
      <c r="E1763" t="s">
        <v>4165</v>
      </c>
      <c r="F1763" t="s">
        <v>4166</v>
      </c>
      <c r="G1763" s="2" t="str">
        <f>HYPERLINK(F1763)</f>
        <v>https://proxy.archieven.nl/235/D36F09B3D0D644F4A522DCA7E2EDE66B</v>
      </c>
    </row>
    <row r="1764" spans="1:7" x14ac:dyDescent="0.45">
      <c r="A1764" t="s">
        <v>1141</v>
      </c>
      <c r="B1764" t="s">
        <v>4128</v>
      </c>
      <c r="C1764" t="s">
        <v>4129</v>
      </c>
      <c r="D1764" t="s">
        <v>555</v>
      </c>
      <c r="E1764" t="s">
        <v>4169</v>
      </c>
      <c r="F1764" t="s">
        <v>4170</v>
      </c>
      <c r="G1764" s="2" t="str">
        <f>HYPERLINK(F1764)</f>
        <v>https://proxy.archieven.nl/235/82B6A7810CDB4ECFB8A429FB45A7BF46</v>
      </c>
    </row>
    <row r="1765" spans="1:7" x14ac:dyDescent="0.45">
      <c r="A1765" t="s">
        <v>1141</v>
      </c>
      <c r="B1765" t="s">
        <v>4128</v>
      </c>
      <c r="C1765" t="s">
        <v>4129</v>
      </c>
      <c r="D1765" t="s">
        <v>558</v>
      </c>
      <c r="E1765" t="s">
        <v>4171</v>
      </c>
      <c r="F1765" t="s">
        <v>4172</v>
      </c>
      <c r="G1765" s="2" t="str">
        <f>HYPERLINK(F1765)</f>
        <v>https://proxy.archieven.nl/235/D55918F9FE614EEEAD2BB0CD0648A60A</v>
      </c>
    </row>
    <row r="1766" spans="1:7" x14ac:dyDescent="0.45">
      <c r="A1766" t="s">
        <v>1141</v>
      </c>
      <c r="B1766" t="s">
        <v>4128</v>
      </c>
      <c r="C1766" t="s">
        <v>4129</v>
      </c>
      <c r="D1766" t="s">
        <v>561</v>
      </c>
      <c r="E1766" t="s">
        <v>4173</v>
      </c>
      <c r="F1766" t="s">
        <v>4174</v>
      </c>
      <c r="G1766" s="2" t="str">
        <f>HYPERLINK(F1766)</f>
        <v>https://proxy.archieven.nl/235/95D300D3D8674E1A953AADE36AFA8284</v>
      </c>
    </row>
    <row r="1767" spans="1:7" x14ac:dyDescent="0.45">
      <c r="A1767" t="s">
        <v>1141</v>
      </c>
      <c r="B1767" t="s">
        <v>4128</v>
      </c>
      <c r="C1767" t="s">
        <v>4129</v>
      </c>
      <c r="D1767" t="s">
        <v>564</v>
      </c>
      <c r="E1767" t="s">
        <v>4175</v>
      </c>
      <c r="F1767" t="s">
        <v>4176</v>
      </c>
      <c r="G1767" s="2" t="str">
        <f>HYPERLINK(F1767)</f>
        <v>https://proxy.archieven.nl/235/BFEA8C8EA346414CB760AF9F964143C2</v>
      </c>
    </row>
    <row r="1768" spans="1:7" x14ac:dyDescent="0.45">
      <c r="A1768" t="s">
        <v>1141</v>
      </c>
      <c r="B1768" t="s">
        <v>4128</v>
      </c>
      <c r="C1768" t="s">
        <v>4129</v>
      </c>
      <c r="D1768" t="s">
        <v>594</v>
      </c>
      <c r="E1768" t="s">
        <v>4177</v>
      </c>
      <c r="F1768" t="s">
        <v>4178</v>
      </c>
      <c r="G1768" s="2" t="str">
        <f>HYPERLINK(F1768)</f>
        <v>https://proxy.archieven.nl/235/51E9296011B742B3B3C6DA88D44125C6</v>
      </c>
    </row>
    <row r="1769" spans="1:7" x14ac:dyDescent="0.45">
      <c r="A1769" t="s">
        <v>1141</v>
      </c>
      <c r="B1769" t="s">
        <v>4128</v>
      </c>
      <c r="C1769" t="s">
        <v>4129</v>
      </c>
      <c r="D1769" t="s">
        <v>627</v>
      </c>
      <c r="E1769" t="s">
        <v>4179</v>
      </c>
      <c r="F1769" t="s">
        <v>4180</v>
      </c>
      <c r="G1769" s="2" t="str">
        <f>HYPERLINK(F1769)</f>
        <v>https://proxy.archieven.nl/235/727BC6534B7A4E4B8EF9982C8DFD761D</v>
      </c>
    </row>
    <row r="1770" spans="1:7" x14ac:dyDescent="0.45">
      <c r="A1770" t="s">
        <v>1141</v>
      </c>
      <c r="B1770" t="s">
        <v>4128</v>
      </c>
      <c r="C1770" t="s">
        <v>4129</v>
      </c>
      <c r="D1770" t="s">
        <v>657</v>
      </c>
      <c r="E1770" t="s">
        <v>4181</v>
      </c>
      <c r="F1770" t="s">
        <v>4182</v>
      </c>
      <c r="G1770" s="2" t="str">
        <f>HYPERLINK(F1770)</f>
        <v>https://proxy.archieven.nl/235/A035F0BFBFF5470C850C77DE51AB26F9</v>
      </c>
    </row>
    <row r="1771" spans="1:7" x14ac:dyDescent="0.45">
      <c r="A1771" t="s">
        <v>1141</v>
      </c>
      <c r="B1771" t="s">
        <v>4128</v>
      </c>
      <c r="C1771" t="s">
        <v>4129</v>
      </c>
      <c r="D1771" t="s">
        <v>687</v>
      </c>
      <c r="E1771" t="s">
        <v>4183</v>
      </c>
      <c r="F1771" t="s">
        <v>4184</v>
      </c>
      <c r="G1771" s="2" t="str">
        <f>HYPERLINK(F1771)</f>
        <v>https://proxy.archieven.nl/235/1DF8A4F2902D4F428EE6F66A5F6AC5A3</v>
      </c>
    </row>
    <row r="1772" spans="1:7" x14ac:dyDescent="0.45">
      <c r="A1772" t="s">
        <v>1141</v>
      </c>
      <c r="B1772" t="s">
        <v>4128</v>
      </c>
      <c r="C1772" t="s">
        <v>4129</v>
      </c>
      <c r="D1772" t="s">
        <v>693</v>
      </c>
      <c r="E1772" t="s">
        <v>4185</v>
      </c>
      <c r="F1772" t="s">
        <v>4186</v>
      </c>
      <c r="G1772" s="2" t="str">
        <f>HYPERLINK(F1772)</f>
        <v>https://proxy.archieven.nl/235/8DA6621B4ECE4977ABCA9A353F812967</v>
      </c>
    </row>
    <row r="1773" spans="1:7" x14ac:dyDescent="0.45">
      <c r="A1773" t="s">
        <v>1141</v>
      </c>
      <c r="B1773" t="s">
        <v>4128</v>
      </c>
      <c r="C1773" t="s">
        <v>4129</v>
      </c>
      <c r="D1773" t="s">
        <v>696</v>
      </c>
      <c r="E1773" t="s">
        <v>4187</v>
      </c>
      <c r="F1773" t="s">
        <v>4188</v>
      </c>
      <c r="G1773" s="2" t="str">
        <f>HYPERLINK(F1773)</f>
        <v>https://proxy.archieven.nl/235/73C85D289B9A403D9E384FFB71B1246E</v>
      </c>
    </row>
    <row r="1774" spans="1:7" x14ac:dyDescent="0.45">
      <c r="A1774" t="s">
        <v>1141</v>
      </c>
      <c r="B1774" t="s">
        <v>4128</v>
      </c>
      <c r="C1774" t="s">
        <v>4129</v>
      </c>
      <c r="D1774" t="s">
        <v>702</v>
      </c>
      <c r="E1774" t="s">
        <v>4189</v>
      </c>
      <c r="F1774" t="s">
        <v>4190</v>
      </c>
      <c r="G1774" s="2" t="str">
        <f>HYPERLINK(F1774)</f>
        <v>https://proxy.archieven.nl/235/204BEA0A0C914BC59509F7FD6C996B60</v>
      </c>
    </row>
    <row r="1775" spans="1:7" x14ac:dyDescent="0.45">
      <c r="A1775" t="s">
        <v>1141</v>
      </c>
      <c r="B1775" t="s">
        <v>4128</v>
      </c>
      <c r="C1775" t="s">
        <v>4129</v>
      </c>
      <c r="D1775" t="s">
        <v>705</v>
      </c>
      <c r="E1775" t="s">
        <v>4191</v>
      </c>
      <c r="F1775" t="s">
        <v>4192</v>
      </c>
      <c r="G1775" s="2" t="str">
        <f>HYPERLINK(F1775)</f>
        <v>https://proxy.archieven.nl/235/E06609F874DF4DF19F6A9E933A908EAA</v>
      </c>
    </row>
    <row r="1776" spans="1:7" x14ac:dyDescent="0.45">
      <c r="A1776" t="s">
        <v>1141</v>
      </c>
      <c r="B1776" t="s">
        <v>4128</v>
      </c>
      <c r="C1776" t="s">
        <v>4129</v>
      </c>
      <c r="D1776" t="s">
        <v>708</v>
      </c>
      <c r="E1776" t="s">
        <v>4193</v>
      </c>
      <c r="F1776" t="s">
        <v>4194</v>
      </c>
      <c r="G1776" s="2" t="str">
        <f>HYPERLINK(F1776)</f>
        <v>https://proxy.archieven.nl/235/AECC9656D21E4E02A8045CA19D14E758</v>
      </c>
    </row>
    <row r="1777" spans="1:7" x14ac:dyDescent="0.45">
      <c r="A1777" t="s">
        <v>1141</v>
      </c>
      <c r="B1777" t="s">
        <v>4128</v>
      </c>
      <c r="C1777" t="s">
        <v>4129</v>
      </c>
      <c r="D1777" t="s">
        <v>710</v>
      </c>
      <c r="E1777" t="s">
        <v>4195</v>
      </c>
      <c r="F1777" t="s">
        <v>4196</v>
      </c>
      <c r="G1777" s="2" t="str">
        <f>HYPERLINK(F1777)</f>
        <v>https://proxy.archieven.nl/235/508710E8A3E849A2B6D92CC47D9BE9B6</v>
      </c>
    </row>
    <row r="1778" spans="1:7" x14ac:dyDescent="0.45">
      <c r="A1778" t="s">
        <v>1141</v>
      </c>
      <c r="B1778" t="s">
        <v>4128</v>
      </c>
      <c r="C1778" t="s">
        <v>4129</v>
      </c>
      <c r="D1778" t="s">
        <v>713</v>
      </c>
      <c r="E1778" t="s">
        <v>4197</v>
      </c>
      <c r="F1778" t="s">
        <v>4198</v>
      </c>
      <c r="G1778" s="2" t="str">
        <f>HYPERLINK(F1778)</f>
        <v>https://proxy.archieven.nl/235/74C9ECB9F0AA43A5B702D898DFDFF3AB</v>
      </c>
    </row>
    <row r="1779" spans="1:7" x14ac:dyDescent="0.45">
      <c r="A1779" t="s">
        <v>1141</v>
      </c>
      <c r="B1779" t="s">
        <v>4128</v>
      </c>
      <c r="C1779" t="s">
        <v>4129</v>
      </c>
      <c r="D1779" t="s">
        <v>715</v>
      </c>
      <c r="E1779" t="s">
        <v>4199</v>
      </c>
      <c r="F1779" t="s">
        <v>4200</v>
      </c>
      <c r="G1779" s="2" t="str">
        <f>HYPERLINK(F1779)</f>
        <v>https://proxy.archieven.nl/235/DA5A94682F044401A56C277BF518D060</v>
      </c>
    </row>
    <row r="1780" spans="1:7" x14ac:dyDescent="0.45">
      <c r="A1780" t="s">
        <v>1141</v>
      </c>
      <c r="B1780" t="s">
        <v>4128</v>
      </c>
      <c r="C1780" t="s">
        <v>4129</v>
      </c>
      <c r="D1780" t="s">
        <v>718</v>
      </c>
      <c r="E1780" t="s">
        <v>4201</v>
      </c>
      <c r="F1780" t="s">
        <v>4202</v>
      </c>
      <c r="G1780" s="2" t="str">
        <f>HYPERLINK(F1780)</f>
        <v>https://proxy.archieven.nl/235/5A9FB6D251914B32A2AB7EB591719D1D</v>
      </c>
    </row>
    <row r="1781" spans="1:7" x14ac:dyDescent="0.45">
      <c r="A1781" t="s">
        <v>1141</v>
      </c>
      <c r="B1781" t="s">
        <v>4128</v>
      </c>
      <c r="C1781" t="s">
        <v>4129</v>
      </c>
      <c r="D1781" t="s">
        <v>721</v>
      </c>
      <c r="E1781" t="s">
        <v>4203</v>
      </c>
      <c r="F1781" t="s">
        <v>4204</v>
      </c>
      <c r="G1781" s="2" t="str">
        <f>HYPERLINK(F1781)</f>
        <v>https://proxy.archieven.nl/235/763E42FCF01C42748CD7EF0D0C01B7F3</v>
      </c>
    </row>
    <row r="1782" spans="1:7" x14ac:dyDescent="0.45">
      <c r="A1782" t="s">
        <v>1141</v>
      </c>
      <c r="B1782" t="s">
        <v>4128</v>
      </c>
      <c r="C1782" t="s">
        <v>4129</v>
      </c>
      <c r="D1782" t="s">
        <v>724</v>
      </c>
      <c r="E1782" t="s">
        <v>4205</v>
      </c>
      <c r="F1782" t="s">
        <v>4206</v>
      </c>
      <c r="G1782" s="2" t="str">
        <f>HYPERLINK(F1782)</f>
        <v>https://proxy.archieven.nl/235/9F6D9E55193944EDAB1FF241A7B96113</v>
      </c>
    </row>
    <row r="1783" spans="1:7" x14ac:dyDescent="0.45">
      <c r="A1783" t="s">
        <v>1141</v>
      </c>
      <c r="B1783" t="s">
        <v>4128</v>
      </c>
      <c r="C1783" t="s">
        <v>4129</v>
      </c>
      <c r="D1783" t="s">
        <v>726</v>
      </c>
      <c r="E1783" t="s">
        <v>4207</v>
      </c>
      <c r="F1783" t="s">
        <v>4208</v>
      </c>
      <c r="G1783" s="2" t="str">
        <f>HYPERLINK(F1783)</f>
        <v>https://proxy.archieven.nl/235/93DDAD6116B14709BE6695FA03DD2B26</v>
      </c>
    </row>
    <row r="1784" spans="1:7" x14ac:dyDescent="0.45">
      <c r="A1784" t="s">
        <v>1141</v>
      </c>
      <c r="B1784" t="s">
        <v>4128</v>
      </c>
      <c r="C1784" t="s">
        <v>4129</v>
      </c>
      <c r="D1784" t="s">
        <v>732</v>
      </c>
      <c r="E1784" t="s">
        <v>4209</v>
      </c>
      <c r="F1784" t="s">
        <v>4210</v>
      </c>
      <c r="G1784" s="2" t="str">
        <f>HYPERLINK(F1784)</f>
        <v>https://proxy.archieven.nl/235/829443A3F6684EA3A1B2461D31E7A31E</v>
      </c>
    </row>
    <row r="1785" spans="1:7" x14ac:dyDescent="0.45">
      <c r="A1785" t="s">
        <v>1141</v>
      </c>
      <c r="B1785" t="s">
        <v>4128</v>
      </c>
      <c r="C1785" t="s">
        <v>4129</v>
      </c>
      <c r="D1785" t="s">
        <v>735</v>
      </c>
      <c r="E1785" t="s">
        <v>4211</v>
      </c>
      <c r="F1785" t="s">
        <v>4212</v>
      </c>
      <c r="G1785" s="2" t="str">
        <f>HYPERLINK(F1785)</f>
        <v>https://proxy.archieven.nl/235/B44D357CC3BB40BFBDD51C6D36F47A77</v>
      </c>
    </row>
    <row r="1786" spans="1:7" x14ac:dyDescent="0.45">
      <c r="A1786" t="s">
        <v>1141</v>
      </c>
      <c r="B1786" t="s">
        <v>4128</v>
      </c>
      <c r="C1786" t="s">
        <v>4129</v>
      </c>
      <c r="D1786" t="s">
        <v>737</v>
      </c>
      <c r="E1786" t="s">
        <v>4213</v>
      </c>
      <c r="F1786" t="s">
        <v>4214</v>
      </c>
      <c r="G1786" s="2" t="str">
        <f>HYPERLINK(F1786)</f>
        <v>https://proxy.archieven.nl/235/BF3EEFEA099C4ADFBDEB2D98CB613CB3</v>
      </c>
    </row>
    <row r="1787" spans="1:7" x14ac:dyDescent="0.45">
      <c r="A1787" t="s">
        <v>1141</v>
      </c>
      <c r="B1787" t="s">
        <v>4128</v>
      </c>
      <c r="C1787" t="s">
        <v>4129</v>
      </c>
      <c r="D1787" t="s">
        <v>743</v>
      </c>
      <c r="E1787" t="s">
        <v>4215</v>
      </c>
      <c r="F1787" t="s">
        <v>4216</v>
      </c>
      <c r="G1787" s="2" t="str">
        <f>HYPERLINK(F1787)</f>
        <v>https://proxy.archieven.nl/235/CB5872762A9E45FA8EED88D31AA8ED07</v>
      </c>
    </row>
    <row r="1788" spans="1:7" x14ac:dyDescent="0.45">
      <c r="A1788" t="s">
        <v>1141</v>
      </c>
      <c r="B1788" t="s">
        <v>4128</v>
      </c>
      <c r="C1788" t="s">
        <v>4129</v>
      </c>
      <c r="D1788" t="s">
        <v>746</v>
      </c>
      <c r="E1788" t="s">
        <v>4217</v>
      </c>
      <c r="F1788" t="s">
        <v>4218</v>
      </c>
      <c r="G1788" s="2" t="str">
        <f>HYPERLINK(F1788)</f>
        <v>https://proxy.archieven.nl/235/2989DDDB108D4DBDA7ACF47E3E9EE3FC</v>
      </c>
    </row>
    <row r="1789" spans="1:7" x14ac:dyDescent="0.45">
      <c r="A1789" t="s">
        <v>1141</v>
      </c>
      <c r="B1789" t="s">
        <v>4128</v>
      </c>
      <c r="C1789" t="s">
        <v>4129</v>
      </c>
      <c r="D1789" t="s">
        <v>748</v>
      </c>
      <c r="E1789" t="s">
        <v>4219</v>
      </c>
      <c r="F1789" t="s">
        <v>4220</v>
      </c>
      <c r="G1789" s="2" t="str">
        <f>HYPERLINK(F1789)</f>
        <v>https://proxy.archieven.nl/235/09DC918D7AFD4F5CBC45293FB887B9CC</v>
      </c>
    </row>
    <row r="1790" spans="1:7" x14ac:dyDescent="0.45">
      <c r="A1790" t="s">
        <v>1141</v>
      </c>
      <c r="B1790" t="s">
        <v>4128</v>
      </c>
      <c r="C1790" t="s">
        <v>4129</v>
      </c>
      <c r="D1790" t="s">
        <v>751</v>
      </c>
      <c r="E1790" t="s">
        <v>4221</v>
      </c>
      <c r="F1790" t="s">
        <v>4222</v>
      </c>
      <c r="G1790" s="2" t="str">
        <f>HYPERLINK(F1790)</f>
        <v>https://proxy.archieven.nl/235/E21E1580EC3B4630B312F912AD74D0E4</v>
      </c>
    </row>
    <row r="1791" spans="1:7" x14ac:dyDescent="0.45">
      <c r="A1791" t="s">
        <v>1141</v>
      </c>
      <c r="B1791" t="s">
        <v>4128</v>
      </c>
      <c r="C1791" t="s">
        <v>4129</v>
      </c>
      <c r="D1791" t="s">
        <v>754</v>
      </c>
      <c r="E1791" t="s">
        <v>4223</v>
      </c>
      <c r="F1791" t="s">
        <v>4224</v>
      </c>
      <c r="G1791" s="2" t="str">
        <f>HYPERLINK(F1791)</f>
        <v>https://proxy.archieven.nl/235/1500B84F3147434AA8D4E0D8FD801469</v>
      </c>
    </row>
    <row r="1792" spans="1:7" x14ac:dyDescent="0.45">
      <c r="A1792" t="s">
        <v>1141</v>
      </c>
      <c r="B1792" t="s">
        <v>4128</v>
      </c>
      <c r="C1792" t="s">
        <v>4129</v>
      </c>
      <c r="D1792" t="s">
        <v>756</v>
      </c>
      <c r="E1792" t="s">
        <v>4225</v>
      </c>
      <c r="F1792" t="s">
        <v>4226</v>
      </c>
      <c r="G1792" s="2" t="str">
        <f>HYPERLINK(F1792)</f>
        <v>https://proxy.archieven.nl/235/B3DF2656050A47A39F6E595D57E6CD80</v>
      </c>
    </row>
    <row r="1793" spans="1:7" x14ac:dyDescent="0.45">
      <c r="A1793" t="s">
        <v>1141</v>
      </c>
      <c r="B1793" t="s">
        <v>4128</v>
      </c>
      <c r="C1793" t="s">
        <v>4129</v>
      </c>
      <c r="D1793" t="s">
        <v>759</v>
      </c>
      <c r="E1793" t="s">
        <v>4227</v>
      </c>
      <c r="F1793" t="s">
        <v>4228</v>
      </c>
      <c r="G1793" s="2" t="str">
        <f>HYPERLINK(F1793)</f>
        <v>https://proxy.archieven.nl/235/9DD4BF7FF25D4D2FA0BCB0353A436891</v>
      </c>
    </row>
    <row r="1794" spans="1:7" x14ac:dyDescent="0.45">
      <c r="A1794" t="s">
        <v>1141</v>
      </c>
      <c r="B1794" t="s">
        <v>4128</v>
      </c>
      <c r="C1794" t="s">
        <v>4129</v>
      </c>
      <c r="D1794" t="s">
        <v>762</v>
      </c>
      <c r="E1794" t="s">
        <v>4229</v>
      </c>
      <c r="F1794" t="s">
        <v>4230</v>
      </c>
      <c r="G1794" s="2" t="str">
        <f>HYPERLINK(F1794)</f>
        <v>https://proxy.archieven.nl/235/A906E3A51DB2437A81B7D6218AB07727</v>
      </c>
    </row>
    <row r="1795" spans="1:7" x14ac:dyDescent="0.45">
      <c r="A1795" t="s">
        <v>1141</v>
      </c>
      <c r="B1795" t="s">
        <v>4128</v>
      </c>
      <c r="C1795" t="s">
        <v>4129</v>
      </c>
      <c r="D1795" t="s">
        <v>765</v>
      </c>
      <c r="E1795" t="s">
        <v>4231</v>
      </c>
      <c r="F1795" t="s">
        <v>4232</v>
      </c>
      <c r="G1795" s="2" t="str">
        <f>HYPERLINK(F1795)</f>
        <v>https://proxy.archieven.nl/235/0B9661960DE24761B91D11542AE8ACFF</v>
      </c>
    </row>
    <row r="1796" spans="1:7" x14ac:dyDescent="0.45">
      <c r="A1796" t="s">
        <v>1141</v>
      </c>
      <c r="B1796" t="s">
        <v>4128</v>
      </c>
      <c r="C1796" t="s">
        <v>4129</v>
      </c>
      <c r="D1796" t="s">
        <v>768</v>
      </c>
      <c r="E1796" t="s">
        <v>4233</v>
      </c>
      <c r="F1796" t="s">
        <v>4234</v>
      </c>
      <c r="G1796" s="2" t="str">
        <f>HYPERLINK(F1796)</f>
        <v>https://proxy.archieven.nl/235/D0C2575EF8654AEF8AC71CD4AB0A04F7</v>
      </c>
    </row>
    <row r="1797" spans="1:7" x14ac:dyDescent="0.45">
      <c r="A1797" t="s">
        <v>1141</v>
      </c>
      <c r="B1797" t="s">
        <v>4128</v>
      </c>
      <c r="C1797" t="s">
        <v>4129</v>
      </c>
      <c r="D1797" t="s">
        <v>770</v>
      </c>
      <c r="E1797" t="s">
        <v>4235</v>
      </c>
      <c r="F1797" t="s">
        <v>4236</v>
      </c>
      <c r="G1797" s="2" t="str">
        <f>HYPERLINK(F1797)</f>
        <v>https://proxy.archieven.nl/235/DBD5E7C65E144439B300CB6954E227D9</v>
      </c>
    </row>
    <row r="1798" spans="1:7" x14ac:dyDescent="0.45">
      <c r="A1798" t="s">
        <v>1141</v>
      </c>
      <c r="B1798" t="s">
        <v>4128</v>
      </c>
      <c r="C1798" t="s">
        <v>4129</v>
      </c>
      <c r="D1798" t="s">
        <v>773</v>
      </c>
      <c r="E1798" t="s">
        <v>4237</v>
      </c>
      <c r="F1798" t="s">
        <v>4238</v>
      </c>
      <c r="G1798" s="2" t="str">
        <f>HYPERLINK(F1798)</f>
        <v>https://proxy.archieven.nl/235/B74EAF87612D42358C27C86BFB9D89BE</v>
      </c>
    </row>
    <row r="1799" spans="1:7" x14ac:dyDescent="0.45">
      <c r="A1799" t="s">
        <v>1141</v>
      </c>
      <c r="B1799" t="s">
        <v>4128</v>
      </c>
      <c r="C1799" t="s">
        <v>4129</v>
      </c>
      <c r="D1799" t="s">
        <v>775</v>
      </c>
      <c r="E1799" t="s">
        <v>4239</v>
      </c>
      <c r="F1799" t="s">
        <v>4240</v>
      </c>
      <c r="G1799" s="2" t="str">
        <f>HYPERLINK(F1799)</f>
        <v>https://proxy.archieven.nl/235/DF7AD6C2853D440AA49F0634FCA4C508</v>
      </c>
    </row>
    <row r="1800" spans="1:7" x14ac:dyDescent="0.45">
      <c r="A1800" t="s">
        <v>1141</v>
      </c>
      <c r="B1800" t="s">
        <v>4128</v>
      </c>
      <c r="C1800" t="s">
        <v>4129</v>
      </c>
      <c r="D1800" t="s">
        <v>777</v>
      </c>
      <c r="E1800" t="s">
        <v>4241</v>
      </c>
      <c r="F1800" t="s">
        <v>4242</v>
      </c>
      <c r="G1800" s="2" t="str">
        <f>HYPERLINK(F1800)</f>
        <v>https://proxy.archieven.nl/235/B23FF62C83E24598BAF82FD44704880D</v>
      </c>
    </row>
    <row r="1801" spans="1:7" x14ac:dyDescent="0.45">
      <c r="A1801" t="s">
        <v>1141</v>
      </c>
      <c r="B1801" t="s">
        <v>4128</v>
      </c>
      <c r="C1801" t="s">
        <v>4129</v>
      </c>
      <c r="D1801" t="s">
        <v>779</v>
      </c>
      <c r="E1801" t="s">
        <v>4243</v>
      </c>
      <c r="F1801" t="s">
        <v>4244</v>
      </c>
      <c r="G1801" s="2" t="str">
        <f>HYPERLINK(F1801)</f>
        <v>https://proxy.archieven.nl/235/A88986DCAA1342F4ADAFF8E6B65715EE</v>
      </c>
    </row>
    <row r="1802" spans="1:7" x14ac:dyDescent="0.45">
      <c r="A1802" t="s">
        <v>1141</v>
      </c>
      <c r="B1802" t="s">
        <v>4128</v>
      </c>
      <c r="C1802" t="s">
        <v>4129</v>
      </c>
      <c r="D1802" t="s">
        <v>781</v>
      </c>
      <c r="E1802" t="s">
        <v>4245</v>
      </c>
      <c r="F1802" t="s">
        <v>4246</v>
      </c>
      <c r="G1802" s="2" t="str">
        <f>HYPERLINK(F1802)</f>
        <v>https://proxy.archieven.nl/235/3149F2EE58EC432D955622D49A8C5D99</v>
      </c>
    </row>
    <row r="1803" spans="1:7" x14ac:dyDescent="0.45">
      <c r="A1803" t="s">
        <v>1141</v>
      </c>
      <c r="B1803" t="s">
        <v>4128</v>
      </c>
      <c r="C1803" t="s">
        <v>4129</v>
      </c>
      <c r="D1803" t="s">
        <v>1518</v>
      </c>
      <c r="E1803" t="s">
        <v>4247</v>
      </c>
      <c r="F1803" t="s">
        <v>4248</v>
      </c>
      <c r="G1803" s="2" t="str">
        <f>HYPERLINK(F1803)</f>
        <v>https://proxy.archieven.nl/235/EB0D2AAF167E47A99EF7F6FBFA10E857</v>
      </c>
    </row>
    <row r="1804" spans="1:7" x14ac:dyDescent="0.45">
      <c r="A1804" t="s">
        <v>1141</v>
      </c>
      <c r="B1804" t="s">
        <v>4128</v>
      </c>
      <c r="C1804" t="s">
        <v>4129</v>
      </c>
      <c r="D1804" t="s">
        <v>783</v>
      </c>
      <c r="E1804" t="s">
        <v>4249</v>
      </c>
      <c r="F1804" t="s">
        <v>4250</v>
      </c>
      <c r="G1804" s="2" t="str">
        <f>HYPERLINK(F1804)</f>
        <v>https://proxy.archieven.nl/235/0522A96CEE43412394D9730BD29EE2A0</v>
      </c>
    </row>
    <row r="1805" spans="1:7" x14ac:dyDescent="0.45">
      <c r="A1805" t="s">
        <v>1141</v>
      </c>
      <c r="B1805" t="s">
        <v>4128</v>
      </c>
      <c r="C1805" t="s">
        <v>4129</v>
      </c>
      <c r="D1805" t="s">
        <v>785</v>
      </c>
      <c r="E1805" t="s">
        <v>4251</v>
      </c>
      <c r="F1805" t="s">
        <v>4252</v>
      </c>
      <c r="G1805" s="2" t="str">
        <f>HYPERLINK(F1805)</f>
        <v>https://proxy.archieven.nl/235/2EF3AA9472554B3AB58064251BA92037</v>
      </c>
    </row>
    <row r="1806" spans="1:7" x14ac:dyDescent="0.45">
      <c r="A1806" t="s">
        <v>1141</v>
      </c>
      <c r="B1806" t="s">
        <v>4253</v>
      </c>
      <c r="C1806" t="s">
        <v>4254</v>
      </c>
      <c r="D1806" t="s">
        <v>1</v>
      </c>
      <c r="E1806" t="s">
        <v>4255</v>
      </c>
      <c r="F1806" t="s">
        <v>4256</v>
      </c>
      <c r="G1806" s="2" t="str">
        <f>HYPERLINK(F1806)</f>
        <v>https://proxy.archieven.nl/235/DEF3530D5CE94BBB89A323E569E12623</v>
      </c>
    </row>
    <row r="1807" spans="1:7" x14ac:dyDescent="0.45">
      <c r="A1807" t="s">
        <v>1141</v>
      </c>
      <c r="B1807" t="s">
        <v>4253</v>
      </c>
      <c r="C1807" t="s">
        <v>4254</v>
      </c>
      <c r="D1807" t="s">
        <v>552</v>
      </c>
      <c r="E1807" t="s">
        <v>4285</v>
      </c>
      <c r="F1807" t="s">
        <v>4286</v>
      </c>
      <c r="G1807" s="2" t="str">
        <f>HYPERLINK(F1807)</f>
        <v>https://proxy.archieven.nl/235/8251102A4CED40F78FF6B7F3687909AF</v>
      </c>
    </row>
    <row r="1808" spans="1:7" x14ac:dyDescent="0.45">
      <c r="A1808" t="s">
        <v>1141</v>
      </c>
      <c r="B1808" t="s">
        <v>4253</v>
      </c>
      <c r="C1808" t="s">
        <v>4254</v>
      </c>
      <c r="D1808" t="s">
        <v>699</v>
      </c>
      <c r="E1808" t="s">
        <v>4291</v>
      </c>
      <c r="F1808" t="s">
        <v>4292</v>
      </c>
      <c r="G1808" s="2" t="str">
        <f>HYPERLINK(F1808)</f>
        <v>https://proxy.archieven.nl/235/63379055E98F4482AC969BB775320167</v>
      </c>
    </row>
    <row r="1809" spans="1:7" x14ac:dyDescent="0.45">
      <c r="A1809" t="s">
        <v>1141</v>
      </c>
      <c r="B1809" t="s">
        <v>4253</v>
      </c>
      <c r="C1809" t="s">
        <v>4254</v>
      </c>
      <c r="D1809" t="s">
        <v>729</v>
      </c>
      <c r="E1809" t="s">
        <v>4311</v>
      </c>
      <c r="F1809" t="s">
        <v>4312</v>
      </c>
      <c r="G1809" s="2" t="str">
        <f>HYPERLINK(F1809)</f>
        <v>https://proxy.archieven.nl/235/CF1EE82B97214A42A667DBEA2B76FDD5</v>
      </c>
    </row>
    <row r="1810" spans="1:7" x14ac:dyDescent="0.45">
      <c r="A1810" t="s">
        <v>1141</v>
      </c>
      <c r="B1810" t="s">
        <v>4253</v>
      </c>
      <c r="C1810" t="s">
        <v>4254</v>
      </c>
      <c r="D1810" t="s">
        <v>1069</v>
      </c>
      <c r="E1810" t="s">
        <v>4336</v>
      </c>
      <c r="F1810" t="s">
        <v>4337</v>
      </c>
      <c r="G1810" s="2" t="str">
        <f>HYPERLINK(F1810)</f>
        <v>https://proxy.archieven.nl/235/FFA7CC9D25F24329827C770C196A5103</v>
      </c>
    </row>
    <row r="1811" spans="1:7" x14ac:dyDescent="0.45">
      <c r="A1811" t="s">
        <v>1141</v>
      </c>
      <c r="B1811" t="s">
        <v>4253</v>
      </c>
      <c r="C1811" t="s">
        <v>4254</v>
      </c>
      <c r="D1811" t="s">
        <v>179</v>
      </c>
      <c r="E1811" t="s">
        <v>4257</v>
      </c>
      <c r="F1811" t="s">
        <v>4258</v>
      </c>
      <c r="G1811" s="2" t="str">
        <f>HYPERLINK(F1811)</f>
        <v>https://proxy.archieven.nl/235/024F93AE649D40E28EA1682F2C584670</v>
      </c>
    </row>
    <row r="1812" spans="1:7" x14ac:dyDescent="0.45">
      <c r="A1812" t="s">
        <v>1141</v>
      </c>
      <c r="B1812" t="s">
        <v>4253</v>
      </c>
      <c r="C1812" t="s">
        <v>4254</v>
      </c>
      <c r="D1812" t="s">
        <v>204</v>
      </c>
      <c r="E1812" t="s">
        <v>4273</v>
      </c>
      <c r="F1812" t="s">
        <v>4274</v>
      </c>
      <c r="G1812" s="2" t="str">
        <f>HYPERLINK(F1812)</f>
        <v>https://proxy.archieven.nl/235/AB2D0A512E0842B8BB72E5E6CE1C1EFB</v>
      </c>
    </row>
    <row r="1813" spans="1:7" x14ac:dyDescent="0.45">
      <c r="A1813" t="s">
        <v>1141</v>
      </c>
      <c r="B1813" t="s">
        <v>4253</v>
      </c>
      <c r="C1813" t="s">
        <v>4254</v>
      </c>
      <c r="D1813" t="s">
        <v>232</v>
      </c>
      <c r="E1813" t="s">
        <v>4279</v>
      </c>
      <c r="F1813" t="s">
        <v>4280</v>
      </c>
      <c r="G1813" s="2" t="str">
        <f>HYPERLINK(F1813)</f>
        <v>https://proxy.archieven.nl/235/E5BD4FE69F06466CADD7965B0B36D094</v>
      </c>
    </row>
    <row r="1814" spans="1:7" x14ac:dyDescent="0.45">
      <c r="A1814" t="s">
        <v>1141</v>
      </c>
      <c r="B1814" t="s">
        <v>4253</v>
      </c>
      <c r="C1814" t="s">
        <v>4254</v>
      </c>
      <c r="D1814" t="s">
        <v>538</v>
      </c>
      <c r="E1814" t="s">
        <v>4283</v>
      </c>
      <c r="F1814" t="s">
        <v>4284</v>
      </c>
      <c r="G1814" s="2" t="str">
        <f>HYPERLINK(F1814)</f>
        <v>https://proxy.archieven.nl/235/C9738C40EBC74D398164D6E22895776B</v>
      </c>
    </row>
    <row r="1815" spans="1:7" x14ac:dyDescent="0.45">
      <c r="A1815" t="s">
        <v>1141</v>
      </c>
      <c r="B1815" t="s">
        <v>4253</v>
      </c>
      <c r="C1815" t="s">
        <v>4254</v>
      </c>
      <c r="D1815" t="s">
        <v>687</v>
      </c>
      <c r="E1815" t="s">
        <v>4287</v>
      </c>
      <c r="F1815" t="s">
        <v>4288</v>
      </c>
      <c r="G1815" s="2" t="str">
        <f>HYPERLINK(F1815)</f>
        <v>https://proxy.archieven.nl/235/FEACC422878B4333B3B93EF96A14B0E6</v>
      </c>
    </row>
    <row r="1816" spans="1:7" x14ac:dyDescent="0.45">
      <c r="A1816" t="s">
        <v>1141</v>
      </c>
      <c r="B1816" t="s">
        <v>4253</v>
      </c>
      <c r="C1816" t="s">
        <v>4254</v>
      </c>
      <c r="D1816" t="s">
        <v>693</v>
      </c>
      <c r="E1816" t="s">
        <v>4289</v>
      </c>
      <c r="F1816" t="s">
        <v>4290</v>
      </c>
      <c r="G1816" s="2" t="str">
        <f>HYPERLINK(F1816)</f>
        <v>https://proxy.archieven.nl/235/26824A7E4D5F429DB7EDAA5AFD4B7AFF</v>
      </c>
    </row>
    <row r="1817" spans="1:7" x14ac:dyDescent="0.45">
      <c r="A1817" t="s">
        <v>1141</v>
      </c>
      <c r="B1817" t="s">
        <v>4253</v>
      </c>
      <c r="C1817" t="s">
        <v>4254</v>
      </c>
      <c r="D1817" t="s">
        <v>705</v>
      </c>
      <c r="E1817" t="s">
        <v>4293</v>
      </c>
      <c r="F1817" t="s">
        <v>4294</v>
      </c>
      <c r="G1817" s="2" t="str">
        <f>HYPERLINK(F1817)</f>
        <v>https://proxy.archieven.nl/235/E8D7E66C0E044996AF8D4FACEF517A11</v>
      </c>
    </row>
    <row r="1818" spans="1:7" x14ac:dyDescent="0.45">
      <c r="A1818" t="s">
        <v>1141</v>
      </c>
      <c r="B1818" t="s">
        <v>4253</v>
      </c>
      <c r="C1818" t="s">
        <v>4254</v>
      </c>
      <c r="D1818" t="s">
        <v>708</v>
      </c>
      <c r="E1818" t="s">
        <v>4295</v>
      </c>
      <c r="F1818" t="s">
        <v>4296</v>
      </c>
      <c r="G1818" s="2" t="str">
        <f>HYPERLINK(F1818)</f>
        <v>https://proxy.archieven.nl/235/40FD0492037A4A11BB47CCF2FBA74563</v>
      </c>
    </row>
    <row r="1819" spans="1:7" x14ac:dyDescent="0.45">
      <c r="A1819" t="s">
        <v>1141</v>
      </c>
      <c r="B1819" t="s">
        <v>4253</v>
      </c>
      <c r="C1819" t="s">
        <v>4254</v>
      </c>
      <c r="D1819" t="s">
        <v>710</v>
      </c>
      <c r="E1819" t="s">
        <v>4297</v>
      </c>
      <c r="F1819" t="s">
        <v>4298</v>
      </c>
      <c r="G1819" s="2" t="str">
        <f>HYPERLINK(F1819)</f>
        <v>https://proxy.archieven.nl/235/69E0B3AD38C24CC8B1C0E9472E84F8C4</v>
      </c>
    </row>
    <row r="1820" spans="1:7" x14ac:dyDescent="0.45">
      <c r="A1820" t="s">
        <v>1141</v>
      </c>
      <c r="B1820" t="s">
        <v>4253</v>
      </c>
      <c r="C1820" t="s">
        <v>4254</v>
      </c>
      <c r="D1820" t="s">
        <v>713</v>
      </c>
      <c r="E1820" t="s">
        <v>4299</v>
      </c>
      <c r="F1820" t="s">
        <v>4300</v>
      </c>
      <c r="G1820" s="2" t="str">
        <f>HYPERLINK(F1820)</f>
        <v>https://proxy.archieven.nl/235/9E9F434CCADE40C3B5E8027293FC4676</v>
      </c>
    </row>
    <row r="1821" spans="1:7" x14ac:dyDescent="0.45">
      <c r="A1821" t="s">
        <v>1141</v>
      </c>
      <c r="B1821" t="s">
        <v>4253</v>
      </c>
      <c r="C1821" t="s">
        <v>4254</v>
      </c>
      <c r="D1821" t="s">
        <v>715</v>
      </c>
      <c r="E1821" t="s">
        <v>4301</v>
      </c>
      <c r="F1821" t="s">
        <v>4302</v>
      </c>
      <c r="G1821" s="2" t="str">
        <f>HYPERLINK(F1821)</f>
        <v>https://proxy.archieven.nl/235/D180B96978C146C790B0A9FE301DE05A</v>
      </c>
    </row>
    <row r="1822" spans="1:7" x14ac:dyDescent="0.45">
      <c r="A1822" t="s">
        <v>1141</v>
      </c>
      <c r="B1822" t="s">
        <v>4253</v>
      </c>
      <c r="C1822" t="s">
        <v>4254</v>
      </c>
      <c r="D1822" t="s">
        <v>718</v>
      </c>
      <c r="E1822" t="s">
        <v>4303</v>
      </c>
      <c r="F1822" t="s">
        <v>4304</v>
      </c>
      <c r="G1822" s="2" t="str">
        <f>HYPERLINK(F1822)</f>
        <v>https://proxy.archieven.nl/235/57045E11916C422C92AB11EF41EF261C</v>
      </c>
    </row>
    <row r="1823" spans="1:7" x14ac:dyDescent="0.45">
      <c r="A1823" t="s">
        <v>1141</v>
      </c>
      <c r="B1823" t="s">
        <v>4253</v>
      </c>
      <c r="C1823" t="s">
        <v>4254</v>
      </c>
      <c r="D1823" t="s">
        <v>721</v>
      </c>
      <c r="E1823" t="s">
        <v>4305</v>
      </c>
      <c r="F1823" t="s">
        <v>4306</v>
      </c>
      <c r="G1823" s="2" t="str">
        <f>HYPERLINK(F1823)</f>
        <v>https://proxy.archieven.nl/235/6D207D49A4234B889D3577A413034BF2</v>
      </c>
    </row>
    <row r="1824" spans="1:7" x14ac:dyDescent="0.45">
      <c r="A1824" t="s">
        <v>1141</v>
      </c>
      <c r="B1824" t="s">
        <v>4253</v>
      </c>
      <c r="C1824" t="s">
        <v>4254</v>
      </c>
      <c r="D1824" t="s">
        <v>724</v>
      </c>
      <c r="E1824" t="s">
        <v>4307</v>
      </c>
      <c r="F1824" t="s">
        <v>4308</v>
      </c>
      <c r="G1824" s="2" t="str">
        <f>HYPERLINK(F1824)</f>
        <v>https://proxy.archieven.nl/235/B206E0B6D23E462EA9D7F229C7697EDB</v>
      </c>
    </row>
    <row r="1825" spans="1:7" x14ac:dyDescent="0.45">
      <c r="A1825" t="s">
        <v>1141</v>
      </c>
      <c r="B1825" t="s">
        <v>4253</v>
      </c>
      <c r="C1825" t="s">
        <v>4254</v>
      </c>
      <c r="D1825" t="s">
        <v>726</v>
      </c>
      <c r="E1825" t="s">
        <v>4309</v>
      </c>
      <c r="F1825" t="s">
        <v>4310</v>
      </c>
      <c r="G1825" s="2" t="str">
        <f>HYPERLINK(F1825)</f>
        <v>https://proxy.archieven.nl/235/826613B0B0ED463A84D97FD0546B7271</v>
      </c>
    </row>
    <row r="1826" spans="1:7" x14ac:dyDescent="0.45">
      <c r="A1826" t="s">
        <v>1141</v>
      </c>
      <c r="B1826" t="s">
        <v>4253</v>
      </c>
      <c r="C1826" t="s">
        <v>4254</v>
      </c>
      <c r="D1826" t="s">
        <v>732</v>
      </c>
      <c r="E1826" t="s">
        <v>4313</v>
      </c>
      <c r="F1826" t="s">
        <v>4314</v>
      </c>
      <c r="G1826" s="2" t="str">
        <f>HYPERLINK(F1826)</f>
        <v>https://proxy.archieven.nl/235/8BA81D0419B64A4182B5B49CCE0EAF38</v>
      </c>
    </row>
    <row r="1827" spans="1:7" x14ac:dyDescent="0.45">
      <c r="A1827" t="s">
        <v>1141</v>
      </c>
      <c r="B1827" t="s">
        <v>4253</v>
      </c>
      <c r="C1827" t="s">
        <v>4254</v>
      </c>
      <c r="D1827" t="s">
        <v>735</v>
      </c>
      <c r="E1827" t="s">
        <v>4315</v>
      </c>
      <c r="F1827" t="s">
        <v>4316</v>
      </c>
      <c r="G1827" s="2" t="str">
        <f>HYPERLINK(F1827)</f>
        <v>https://proxy.archieven.nl/235/0CDCAEDCD6154C759901FEDE066F6B54</v>
      </c>
    </row>
    <row r="1828" spans="1:7" x14ac:dyDescent="0.45">
      <c r="A1828" t="s">
        <v>1141</v>
      </c>
      <c r="B1828" t="s">
        <v>4253</v>
      </c>
      <c r="C1828" t="s">
        <v>4254</v>
      </c>
      <c r="D1828" t="s">
        <v>737</v>
      </c>
      <c r="E1828" t="s">
        <v>4317</v>
      </c>
      <c r="F1828" t="s">
        <v>4318</v>
      </c>
      <c r="G1828" s="2" t="str">
        <f>HYPERLINK(F1828)</f>
        <v>https://proxy.archieven.nl/235/307D252D24EC498F9810F5003885ACC8</v>
      </c>
    </row>
    <row r="1829" spans="1:7" x14ac:dyDescent="0.45">
      <c r="A1829" t="s">
        <v>1141</v>
      </c>
      <c r="B1829" t="s">
        <v>4253</v>
      </c>
      <c r="C1829" t="s">
        <v>4254</v>
      </c>
      <c r="D1829" t="s">
        <v>740</v>
      </c>
      <c r="E1829" t="s">
        <v>4319</v>
      </c>
      <c r="F1829" t="s">
        <v>4320</v>
      </c>
      <c r="G1829" s="2" t="str">
        <f>HYPERLINK(F1829)</f>
        <v>https://proxy.archieven.nl/235/81B5230394E94B399C291CB1C8DD6A0A</v>
      </c>
    </row>
    <row r="1830" spans="1:7" x14ac:dyDescent="0.45">
      <c r="A1830" t="s">
        <v>1141</v>
      </c>
      <c r="B1830" t="s">
        <v>4253</v>
      </c>
      <c r="C1830" t="s">
        <v>4254</v>
      </c>
      <c r="D1830" t="s">
        <v>743</v>
      </c>
      <c r="E1830" t="s">
        <v>4321</v>
      </c>
      <c r="F1830" t="s">
        <v>4322</v>
      </c>
      <c r="G1830" s="2" t="str">
        <f>HYPERLINK(F1830)</f>
        <v>https://proxy.archieven.nl/235/D1A7DDB064AD48008C8B82D6D0B47F55</v>
      </c>
    </row>
    <row r="1831" spans="1:7" x14ac:dyDescent="0.45">
      <c r="A1831" t="s">
        <v>1141</v>
      </c>
      <c r="B1831" t="s">
        <v>4253</v>
      </c>
      <c r="C1831" t="s">
        <v>4254</v>
      </c>
      <c r="D1831" t="s">
        <v>746</v>
      </c>
      <c r="E1831" t="s">
        <v>4323</v>
      </c>
      <c r="F1831" t="s">
        <v>4324</v>
      </c>
      <c r="G1831" s="2" t="str">
        <f>HYPERLINK(F1831)</f>
        <v>https://proxy.archieven.nl/235/D4AD7A542DAD42BB926CAE595397A57E</v>
      </c>
    </row>
    <row r="1832" spans="1:7" x14ac:dyDescent="0.45">
      <c r="A1832" t="s">
        <v>1141</v>
      </c>
      <c r="B1832" t="s">
        <v>4253</v>
      </c>
      <c r="C1832" t="s">
        <v>4254</v>
      </c>
      <c r="D1832" t="s">
        <v>748</v>
      </c>
      <c r="E1832" t="s">
        <v>4325</v>
      </c>
      <c r="F1832" t="s">
        <v>4326</v>
      </c>
      <c r="G1832" s="2" t="str">
        <f>HYPERLINK(F1832)</f>
        <v>https://proxy.archieven.nl/235/F5340A3F3CCF439EA7167361E70AD7DD</v>
      </c>
    </row>
    <row r="1833" spans="1:7" x14ac:dyDescent="0.45">
      <c r="A1833" t="s">
        <v>1141</v>
      </c>
      <c r="B1833" t="s">
        <v>4253</v>
      </c>
      <c r="C1833" t="s">
        <v>4254</v>
      </c>
      <c r="D1833" t="s">
        <v>751</v>
      </c>
      <c r="E1833" t="s">
        <v>4327</v>
      </c>
      <c r="F1833" t="s">
        <v>4328</v>
      </c>
      <c r="G1833" s="2" t="str">
        <f>HYPERLINK(F1833)</f>
        <v>https://proxy.archieven.nl/235/2B17A7C5A62D4DA69C628265D733CE99</v>
      </c>
    </row>
    <row r="1834" spans="1:7" x14ac:dyDescent="0.45">
      <c r="A1834" t="s">
        <v>1141</v>
      </c>
      <c r="B1834" t="s">
        <v>4253</v>
      </c>
      <c r="C1834" t="s">
        <v>4254</v>
      </c>
      <c r="D1834" t="s">
        <v>754</v>
      </c>
      <c r="E1834" t="s">
        <v>4332</v>
      </c>
      <c r="F1834" t="s">
        <v>4333</v>
      </c>
      <c r="G1834" s="2" t="str">
        <f>HYPERLINK(F1834)</f>
        <v>https://proxy.archieven.nl/235/45D4B751966C49E6836DD94696DB6A8D</v>
      </c>
    </row>
    <row r="1835" spans="1:7" x14ac:dyDescent="0.45">
      <c r="A1835" t="s">
        <v>1141</v>
      </c>
      <c r="B1835" t="s">
        <v>4253</v>
      </c>
      <c r="C1835" t="s">
        <v>4254</v>
      </c>
      <c r="D1835" t="s">
        <v>756</v>
      </c>
      <c r="E1835" t="s">
        <v>4334</v>
      </c>
      <c r="F1835" t="s">
        <v>4335</v>
      </c>
      <c r="G1835" s="2" t="str">
        <f>HYPERLINK(F1835)</f>
        <v>https://proxy.archieven.nl/235/3821A34DF7FC482ABA7B7131FF5C3A30</v>
      </c>
    </row>
    <row r="1836" spans="1:7" x14ac:dyDescent="0.45">
      <c r="A1836" t="s">
        <v>1141</v>
      </c>
      <c r="B1836" t="s">
        <v>4253</v>
      </c>
      <c r="C1836" t="s">
        <v>4254</v>
      </c>
      <c r="D1836" t="s">
        <v>759</v>
      </c>
      <c r="E1836" t="s">
        <v>4338</v>
      </c>
      <c r="F1836" t="s">
        <v>4339</v>
      </c>
      <c r="G1836" s="2" t="str">
        <f>HYPERLINK(F1836)</f>
        <v>https://proxy.archieven.nl/235/8EA583AC195C43668CDFB7836167199A</v>
      </c>
    </row>
    <row r="1837" spans="1:7" x14ac:dyDescent="0.45">
      <c r="A1837" t="s">
        <v>1141</v>
      </c>
      <c r="B1837" t="s">
        <v>4253</v>
      </c>
      <c r="C1837" t="s">
        <v>4254</v>
      </c>
      <c r="D1837" t="s">
        <v>762</v>
      </c>
      <c r="E1837" t="s">
        <v>4343</v>
      </c>
      <c r="F1837" t="s">
        <v>4344</v>
      </c>
      <c r="G1837" s="2" t="str">
        <f>HYPERLINK(F1837)</f>
        <v>https://proxy.archieven.nl/235/84A58C59BDBA4519907D6CB0A14F1641</v>
      </c>
    </row>
    <row r="1838" spans="1:7" x14ac:dyDescent="0.45">
      <c r="A1838" t="s">
        <v>1141</v>
      </c>
      <c r="B1838" t="s">
        <v>4253</v>
      </c>
      <c r="C1838" t="s">
        <v>4254</v>
      </c>
      <c r="D1838" t="s">
        <v>765</v>
      </c>
      <c r="E1838" t="s">
        <v>4345</v>
      </c>
      <c r="F1838" t="s">
        <v>4346</v>
      </c>
      <c r="G1838" s="2" t="str">
        <f>HYPERLINK(F1838)</f>
        <v>https://proxy.archieven.nl/235/D3BC93E6CBB34F23B76E854E2ED62D57</v>
      </c>
    </row>
    <row r="1839" spans="1:7" x14ac:dyDescent="0.45">
      <c r="A1839" t="s">
        <v>1141</v>
      </c>
      <c r="B1839" t="s">
        <v>4253</v>
      </c>
      <c r="C1839" t="s">
        <v>4254</v>
      </c>
      <c r="D1839" t="s">
        <v>768</v>
      </c>
      <c r="E1839" t="s">
        <v>4347</v>
      </c>
      <c r="F1839" t="s">
        <v>4348</v>
      </c>
      <c r="G1839" s="2" t="str">
        <f>HYPERLINK(F1839)</f>
        <v>https://proxy.archieven.nl/235/584A91F157754464BF30F17D229B337D</v>
      </c>
    </row>
    <row r="1840" spans="1:7" x14ac:dyDescent="0.45">
      <c r="A1840" t="s">
        <v>1141</v>
      </c>
      <c r="B1840" t="s">
        <v>4253</v>
      </c>
      <c r="C1840" t="s">
        <v>4254</v>
      </c>
      <c r="D1840" t="s">
        <v>770</v>
      </c>
      <c r="E1840" t="s">
        <v>4349</v>
      </c>
      <c r="F1840" t="s">
        <v>4350</v>
      </c>
      <c r="G1840" s="2" t="str">
        <f>HYPERLINK(F1840)</f>
        <v>https://proxy.archieven.nl/235/BC84BF77FF534329AFECA3B28662B060</v>
      </c>
    </row>
    <row r="1841" spans="1:7" x14ac:dyDescent="0.45">
      <c r="A1841" t="s">
        <v>1141</v>
      </c>
      <c r="B1841" t="s">
        <v>4253</v>
      </c>
      <c r="C1841" t="s">
        <v>4254</v>
      </c>
      <c r="D1841" t="s">
        <v>775</v>
      </c>
      <c r="E1841" t="s">
        <v>4351</v>
      </c>
      <c r="F1841" t="s">
        <v>4352</v>
      </c>
      <c r="G1841" s="2" t="str">
        <f>HYPERLINK(F1841)</f>
        <v>https://proxy.archieven.nl/235/B1230B15A11D440EA944ED20779DFD51</v>
      </c>
    </row>
    <row r="1842" spans="1:7" x14ac:dyDescent="0.45">
      <c r="A1842" t="s">
        <v>1141</v>
      </c>
      <c r="B1842" t="s">
        <v>4253</v>
      </c>
      <c r="C1842" t="s">
        <v>4254</v>
      </c>
      <c r="D1842" t="s">
        <v>777</v>
      </c>
      <c r="E1842" t="s">
        <v>4353</v>
      </c>
      <c r="F1842" t="s">
        <v>4354</v>
      </c>
      <c r="G1842" s="2" t="str">
        <f>HYPERLINK(F1842)</f>
        <v>https://proxy.archieven.nl/235/EBF6A80D528A4E47B6A75E856B910962</v>
      </c>
    </row>
    <row r="1843" spans="1:7" x14ac:dyDescent="0.45">
      <c r="A1843" t="s">
        <v>1141</v>
      </c>
      <c r="B1843" t="s">
        <v>4253</v>
      </c>
      <c r="C1843" t="s">
        <v>4254</v>
      </c>
      <c r="D1843" t="s">
        <v>781</v>
      </c>
      <c r="E1843" t="s">
        <v>4355</v>
      </c>
      <c r="F1843" t="s">
        <v>4356</v>
      </c>
      <c r="G1843" s="2" t="str">
        <f>HYPERLINK(F1843)</f>
        <v>https://proxy.archieven.nl/235/B506347CF62C4B76B380D575EB78401F</v>
      </c>
    </row>
    <row r="1844" spans="1:7" x14ac:dyDescent="0.45">
      <c r="A1844" t="s">
        <v>1141</v>
      </c>
      <c r="B1844" t="s">
        <v>4253</v>
      </c>
      <c r="C1844" t="s">
        <v>4254</v>
      </c>
      <c r="D1844" t="s">
        <v>788</v>
      </c>
      <c r="E1844" t="s">
        <v>4357</v>
      </c>
      <c r="F1844" t="s">
        <v>4358</v>
      </c>
      <c r="G1844" s="2" t="str">
        <f>HYPERLINK(F1844)</f>
        <v>https://proxy.archieven.nl/235/AA6EE9449FC641B79F547063C476E11B</v>
      </c>
    </row>
    <row r="1845" spans="1:7" x14ac:dyDescent="0.45">
      <c r="A1845" t="s">
        <v>1141</v>
      </c>
      <c r="B1845" t="s">
        <v>4253</v>
      </c>
      <c r="C1845" t="s">
        <v>4254</v>
      </c>
      <c r="D1845" t="s">
        <v>794</v>
      </c>
      <c r="E1845" t="s">
        <v>4359</v>
      </c>
      <c r="F1845" t="s">
        <v>4360</v>
      </c>
      <c r="G1845" s="2" t="str">
        <f>HYPERLINK(F1845)</f>
        <v>https://proxy.archieven.nl/235/468D276FAA9A4B7FB2A510EFCA64465E</v>
      </c>
    </row>
    <row r="1846" spans="1:7" x14ac:dyDescent="0.45">
      <c r="A1846" t="s">
        <v>1141</v>
      </c>
      <c r="B1846" t="s">
        <v>4253</v>
      </c>
      <c r="C1846" t="s">
        <v>4254</v>
      </c>
      <c r="D1846" t="s">
        <v>797</v>
      </c>
      <c r="E1846" t="s">
        <v>4361</v>
      </c>
      <c r="F1846" t="s">
        <v>4362</v>
      </c>
      <c r="G1846" s="2" t="str">
        <f>HYPERLINK(F1846)</f>
        <v>https://proxy.archieven.nl/235/01C231CD44E7400F90FD38403672A75A</v>
      </c>
    </row>
    <row r="1847" spans="1:7" x14ac:dyDescent="0.45">
      <c r="A1847" t="s">
        <v>1141</v>
      </c>
      <c r="B1847" t="s">
        <v>4253</v>
      </c>
      <c r="C1847" t="s">
        <v>4254</v>
      </c>
      <c r="D1847" t="s">
        <v>799</v>
      </c>
      <c r="E1847" t="s">
        <v>4363</v>
      </c>
      <c r="F1847" t="s">
        <v>4364</v>
      </c>
      <c r="G1847" s="2" t="str">
        <f>HYPERLINK(F1847)</f>
        <v>https://proxy.archieven.nl/235/EC7E8567F3F24A889D03C3DEE31FC25C</v>
      </c>
    </row>
    <row r="1848" spans="1:7" x14ac:dyDescent="0.45">
      <c r="A1848" t="s">
        <v>1141</v>
      </c>
      <c r="B1848" t="s">
        <v>4253</v>
      </c>
      <c r="C1848" t="s">
        <v>4254</v>
      </c>
      <c r="D1848" t="s">
        <v>802</v>
      </c>
      <c r="E1848" t="s">
        <v>4365</v>
      </c>
      <c r="F1848" t="s">
        <v>4366</v>
      </c>
      <c r="G1848" s="2" t="str">
        <f>HYPERLINK(F1848)</f>
        <v>https://proxy.archieven.nl/235/0D8C3DBF50644D89835CACF73CB6A860</v>
      </c>
    </row>
    <row r="1849" spans="1:7" x14ac:dyDescent="0.45">
      <c r="A1849" t="s">
        <v>1141</v>
      </c>
      <c r="B1849" t="s">
        <v>4253</v>
      </c>
      <c r="C1849" t="s">
        <v>4254</v>
      </c>
      <c r="D1849" t="s">
        <v>805</v>
      </c>
      <c r="E1849" t="s">
        <v>4367</v>
      </c>
      <c r="F1849" t="s">
        <v>4368</v>
      </c>
      <c r="G1849" s="2" t="str">
        <f>HYPERLINK(F1849)</f>
        <v>https://proxy.archieven.nl/235/0993A6BBF8FA49BAA5C35AD290A83BB5</v>
      </c>
    </row>
    <row r="1850" spans="1:7" x14ac:dyDescent="0.45">
      <c r="A1850" t="s">
        <v>1141</v>
      </c>
      <c r="B1850" t="s">
        <v>4253</v>
      </c>
      <c r="C1850" t="s">
        <v>4254</v>
      </c>
      <c r="D1850" t="s">
        <v>11</v>
      </c>
      <c r="E1850" t="s">
        <v>4259</v>
      </c>
      <c r="F1850" t="s">
        <v>4260</v>
      </c>
      <c r="G1850" s="2" t="str">
        <f>HYPERLINK(F1850)</f>
        <v>https://proxy.archieven.nl/235/9E14E05036D442A9A35E6A25E7E6FB96</v>
      </c>
    </row>
    <row r="1851" spans="1:7" x14ac:dyDescent="0.45">
      <c r="A1851" t="s">
        <v>1141</v>
      </c>
      <c r="B1851" t="s">
        <v>4253</v>
      </c>
      <c r="C1851" t="s">
        <v>4254</v>
      </c>
      <c r="D1851" t="s">
        <v>16</v>
      </c>
      <c r="E1851" t="s">
        <v>4261</v>
      </c>
      <c r="F1851" t="s">
        <v>4262</v>
      </c>
      <c r="G1851" s="2" t="str">
        <f>HYPERLINK(F1851)</f>
        <v>https://proxy.archieven.nl/235/FE18DB3EE1A64F69A945C2EFEAD5438B</v>
      </c>
    </row>
    <row r="1852" spans="1:7" x14ac:dyDescent="0.45">
      <c r="A1852" t="s">
        <v>1141</v>
      </c>
      <c r="B1852" t="s">
        <v>4253</v>
      </c>
      <c r="C1852" t="s">
        <v>4254</v>
      </c>
      <c r="D1852" t="s">
        <v>186</v>
      </c>
      <c r="E1852" t="s">
        <v>4263</v>
      </c>
      <c r="F1852" t="s">
        <v>4264</v>
      </c>
      <c r="G1852" s="2" t="str">
        <f>HYPERLINK(F1852)</f>
        <v>https://proxy.archieven.nl/235/9A51ECA68A7C4EFAB0B154F5F119F278</v>
      </c>
    </row>
    <row r="1853" spans="1:7" x14ac:dyDescent="0.45">
      <c r="A1853" t="s">
        <v>1141</v>
      </c>
      <c r="B1853" t="s">
        <v>4253</v>
      </c>
      <c r="C1853" t="s">
        <v>4254</v>
      </c>
      <c r="D1853" t="s">
        <v>21</v>
      </c>
      <c r="E1853" t="s">
        <v>4265</v>
      </c>
      <c r="F1853" t="s">
        <v>4266</v>
      </c>
      <c r="G1853" s="2" t="str">
        <f>HYPERLINK(F1853)</f>
        <v>https://proxy.archieven.nl/235/36E5C64D69284F48802B72B070F10A5C</v>
      </c>
    </row>
    <row r="1854" spans="1:7" x14ac:dyDescent="0.45">
      <c r="A1854" t="s">
        <v>1141</v>
      </c>
      <c r="B1854" t="s">
        <v>4253</v>
      </c>
      <c r="C1854" t="s">
        <v>4254</v>
      </c>
      <c r="D1854" t="s">
        <v>190</v>
      </c>
      <c r="E1854" t="s">
        <v>4267</v>
      </c>
      <c r="F1854" t="s">
        <v>4268</v>
      </c>
      <c r="G1854" s="2" t="str">
        <f>HYPERLINK(F1854)</f>
        <v>https://proxy.archieven.nl/235/78FF76A2465E46699586F164109369CF</v>
      </c>
    </row>
    <row r="1855" spans="1:7" x14ac:dyDescent="0.45">
      <c r="A1855" t="s">
        <v>1141</v>
      </c>
      <c r="B1855" t="s">
        <v>4253</v>
      </c>
      <c r="C1855" t="s">
        <v>4254</v>
      </c>
      <c r="D1855" t="s">
        <v>200</v>
      </c>
      <c r="E1855" t="s">
        <v>4269</v>
      </c>
      <c r="F1855" t="s">
        <v>4270</v>
      </c>
      <c r="G1855" s="2" t="str">
        <f>HYPERLINK(F1855)</f>
        <v>https://proxy.archieven.nl/235/87412982A3C244889ADEAB72755951FB</v>
      </c>
    </row>
    <row r="1856" spans="1:7" x14ac:dyDescent="0.45">
      <c r="A1856" t="s">
        <v>1141</v>
      </c>
      <c r="B1856" t="s">
        <v>4253</v>
      </c>
      <c r="C1856" t="s">
        <v>4254</v>
      </c>
      <c r="D1856" t="s">
        <v>202</v>
      </c>
      <c r="E1856" t="s">
        <v>4271</v>
      </c>
      <c r="F1856" t="s">
        <v>4272</v>
      </c>
      <c r="G1856" s="2" t="str">
        <f>HYPERLINK(F1856)</f>
        <v>https://proxy.archieven.nl/235/594F1DC4F4864D9CB8F1D9D31ACC8539</v>
      </c>
    </row>
    <row r="1857" spans="1:7" x14ac:dyDescent="0.45">
      <c r="A1857" t="s">
        <v>1141</v>
      </c>
      <c r="B1857" t="s">
        <v>4253</v>
      </c>
      <c r="C1857" t="s">
        <v>4254</v>
      </c>
      <c r="D1857" t="s">
        <v>227</v>
      </c>
      <c r="E1857" t="s">
        <v>4275</v>
      </c>
      <c r="F1857" t="s">
        <v>4276</v>
      </c>
      <c r="G1857" s="2" t="str">
        <f>HYPERLINK(F1857)</f>
        <v>https://proxy.archieven.nl/235/DE99D5E9B1E145849D64067AACEA42D2</v>
      </c>
    </row>
    <row r="1858" spans="1:7" x14ac:dyDescent="0.45">
      <c r="A1858" t="s">
        <v>1141</v>
      </c>
      <c r="B1858" t="s">
        <v>4253</v>
      </c>
      <c r="C1858" t="s">
        <v>4254</v>
      </c>
      <c r="D1858" t="s">
        <v>23</v>
      </c>
      <c r="E1858" t="s">
        <v>4277</v>
      </c>
      <c r="F1858" t="s">
        <v>4278</v>
      </c>
      <c r="G1858" s="2" t="str">
        <f>HYPERLINK(F1858)</f>
        <v>https://proxy.archieven.nl/235/871F11E620F94EC8B7BE9B9F821D3CAD</v>
      </c>
    </row>
    <row r="1859" spans="1:7" x14ac:dyDescent="0.45">
      <c r="A1859" t="s">
        <v>1141</v>
      </c>
      <c r="B1859" t="s">
        <v>4253</v>
      </c>
      <c r="C1859" t="s">
        <v>4254</v>
      </c>
      <c r="D1859" t="s">
        <v>368</v>
      </c>
      <c r="E1859" t="s">
        <v>4281</v>
      </c>
      <c r="F1859" t="s">
        <v>4282</v>
      </c>
      <c r="G1859" s="2" t="str">
        <f>HYPERLINK(F1859)</f>
        <v>https://proxy.archieven.nl/235/593B90C0CBD44E73BC714E9D00DCA4B5</v>
      </c>
    </row>
    <row r="1860" spans="1:7" x14ac:dyDescent="0.45">
      <c r="A1860" t="s">
        <v>1141</v>
      </c>
      <c r="B1860" t="s">
        <v>4253</v>
      </c>
      <c r="C1860" t="s">
        <v>4254</v>
      </c>
      <c r="D1860" t="s">
        <v>4329</v>
      </c>
      <c r="E1860" t="s">
        <v>4330</v>
      </c>
      <c r="F1860" t="s">
        <v>4331</v>
      </c>
      <c r="G1860" s="2" t="str">
        <f>HYPERLINK(F1860)</f>
        <v>https://proxy.archieven.nl/235/0E097D7BB78248A0887FD4C7B97A29DB</v>
      </c>
    </row>
    <row r="1861" spans="1:7" x14ac:dyDescent="0.45">
      <c r="A1861" t="s">
        <v>1141</v>
      </c>
      <c r="B1861" t="s">
        <v>4253</v>
      </c>
      <c r="C1861" t="s">
        <v>4254</v>
      </c>
      <c r="D1861" t="s">
        <v>4340</v>
      </c>
      <c r="E1861" t="s">
        <v>4341</v>
      </c>
      <c r="F1861" t="s">
        <v>4342</v>
      </c>
      <c r="G1861" s="2" t="str">
        <f>HYPERLINK(F1861)</f>
        <v>https://proxy.archieven.nl/235/C19728563F9349A3B203D6188AE5AC22</v>
      </c>
    </row>
    <row r="1862" spans="1:7" x14ac:dyDescent="0.45">
      <c r="A1862" t="s">
        <v>1141</v>
      </c>
      <c r="B1862" t="s">
        <v>4369</v>
      </c>
      <c r="C1862" t="s">
        <v>4370</v>
      </c>
      <c r="D1862" t="s">
        <v>1</v>
      </c>
      <c r="E1862" t="s">
        <v>4371</v>
      </c>
      <c r="F1862" t="s">
        <v>4372</v>
      </c>
      <c r="G1862" s="2" t="str">
        <f>HYPERLINK(F1862)</f>
        <v>https://proxy.archieven.nl/235/6738A717DC47470988D2875364964883</v>
      </c>
    </row>
    <row r="1863" spans="1:7" x14ac:dyDescent="0.45">
      <c r="A1863" t="s">
        <v>1141</v>
      </c>
      <c r="B1863" t="s">
        <v>4369</v>
      </c>
      <c r="C1863" t="s">
        <v>4370</v>
      </c>
      <c r="D1863" t="s">
        <v>1070</v>
      </c>
      <c r="E1863" t="s">
        <v>4435</v>
      </c>
      <c r="F1863" t="s">
        <v>4436</v>
      </c>
      <c r="G1863" s="2" t="str">
        <f>HYPERLINK(F1863)</f>
        <v>https://proxy.archieven.nl/235/7421BB13C453480880EBAA558D609DF7</v>
      </c>
    </row>
    <row r="1864" spans="1:7" x14ac:dyDescent="0.45">
      <c r="A1864" t="s">
        <v>1141</v>
      </c>
      <c r="B1864" t="s">
        <v>4369</v>
      </c>
      <c r="C1864" t="s">
        <v>4370</v>
      </c>
      <c r="D1864" t="s">
        <v>445</v>
      </c>
      <c r="E1864" t="s">
        <v>4385</v>
      </c>
      <c r="F1864" t="s">
        <v>4386</v>
      </c>
      <c r="G1864" s="2" t="str">
        <f>HYPERLINK(F1864)</f>
        <v>https://proxy.archieven.nl/235/B9D4F7FCD86C4508853A77320210DAFD</v>
      </c>
    </row>
    <row r="1865" spans="1:7" x14ac:dyDescent="0.45">
      <c r="A1865" t="s">
        <v>1141</v>
      </c>
      <c r="B1865" t="s">
        <v>4369</v>
      </c>
      <c r="C1865" t="s">
        <v>4370</v>
      </c>
      <c r="D1865" t="s">
        <v>454</v>
      </c>
      <c r="E1865" t="s">
        <v>4387</v>
      </c>
      <c r="F1865" t="s">
        <v>4388</v>
      </c>
      <c r="G1865" s="2" t="str">
        <f>HYPERLINK(F1865)</f>
        <v>https://proxy.archieven.nl/235/B1BD7338A69546B895808B5B836AA13E</v>
      </c>
    </row>
    <row r="1866" spans="1:7" x14ac:dyDescent="0.45">
      <c r="A1866" t="s">
        <v>1141</v>
      </c>
      <c r="B1866" t="s">
        <v>4369</v>
      </c>
      <c r="C1866" t="s">
        <v>4370</v>
      </c>
      <c r="D1866" t="s">
        <v>457</v>
      </c>
      <c r="E1866" t="s">
        <v>4389</v>
      </c>
      <c r="F1866" t="s">
        <v>4390</v>
      </c>
      <c r="G1866" s="2" t="str">
        <f>HYPERLINK(F1866)</f>
        <v>https://proxy.archieven.nl/235/26EFCF281754486DAAA996D9A774D0A3</v>
      </c>
    </row>
    <row r="1867" spans="1:7" x14ac:dyDescent="0.45">
      <c r="A1867" t="s">
        <v>1141</v>
      </c>
      <c r="B1867" t="s">
        <v>4369</v>
      </c>
      <c r="C1867" t="s">
        <v>4370</v>
      </c>
      <c r="D1867" t="s">
        <v>460</v>
      </c>
      <c r="E1867" t="s">
        <v>4391</v>
      </c>
      <c r="F1867" t="s">
        <v>4392</v>
      </c>
      <c r="G1867" s="2" t="str">
        <f>HYPERLINK(F1867)</f>
        <v>https://proxy.archieven.nl/235/1D6523FE4438451FA3A37EA3B493A98F</v>
      </c>
    </row>
    <row r="1868" spans="1:7" x14ac:dyDescent="0.45">
      <c r="A1868" t="s">
        <v>1141</v>
      </c>
      <c r="B1868" t="s">
        <v>4369</v>
      </c>
      <c r="C1868" t="s">
        <v>4370</v>
      </c>
      <c r="D1868" t="s">
        <v>463</v>
      </c>
      <c r="E1868" t="s">
        <v>4393</v>
      </c>
      <c r="F1868" t="s">
        <v>4394</v>
      </c>
      <c r="G1868" s="2" t="str">
        <f>HYPERLINK(F1868)</f>
        <v>https://proxy.archieven.nl/235/B2C5AD4FA5E64FD0A04C8BFA4B62FBCF</v>
      </c>
    </row>
    <row r="1869" spans="1:7" x14ac:dyDescent="0.45">
      <c r="A1869" t="s">
        <v>1141</v>
      </c>
      <c r="B1869" t="s">
        <v>4369</v>
      </c>
      <c r="C1869" t="s">
        <v>4370</v>
      </c>
      <c r="D1869" t="s">
        <v>465</v>
      </c>
      <c r="E1869" t="s">
        <v>4395</v>
      </c>
      <c r="F1869" t="s">
        <v>4396</v>
      </c>
      <c r="G1869" s="2" t="str">
        <f>HYPERLINK(F1869)</f>
        <v>https://proxy.archieven.nl/235/1AF1A7155B9841E7BCD27FAF76F3C2A8</v>
      </c>
    </row>
    <row r="1870" spans="1:7" x14ac:dyDescent="0.45">
      <c r="A1870" t="s">
        <v>1141</v>
      </c>
      <c r="B1870" t="s">
        <v>4369</v>
      </c>
      <c r="C1870" t="s">
        <v>4370</v>
      </c>
      <c r="D1870" t="s">
        <v>468</v>
      </c>
      <c r="E1870" t="s">
        <v>4397</v>
      </c>
      <c r="F1870" t="s">
        <v>4398</v>
      </c>
      <c r="G1870" s="2" t="str">
        <f>HYPERLINK(F1870)</f>
        <v>https://proxy.archieven.nl/235/02888FEDCD854A779CE04B3F16941BFE</v>
      </c>
    </row>
    <row r="1871" spans="1:7" x14ac:dyDescent="0.45">
      <c r="A1871" t="s">
        <v>1141</v>
      </c>
      <c r="B1871" t="s">
        <v>4369</v>
      </c>
      <c r="C1871" t="s">
        <v>4370</v>
      </c>
      <c r="D1871" t="s">
        <v>471</v>
      </c>
      <c r="E1871" t="s">
        <v>4399</v>
      </c>
      <c r="F1871" t="s">
        <v>4400</v>
      </c>
      <c r="G1871" s="2" t="str">
        <f>HYPERLINK(F1871)</f>
        <v>https://proxy.archieven.nl/235/5C9C0A39916649B399C3FF9264DAFD0F</v>
      </c>
    </row>
    <row r="1872" spans="1:7" x14ac:dyDescent="0.45">
      <c r="A1872" t="s">
        <v>1141</v>
      </c>
      <c r="B1872" t="s">
        <v>4369</v>
      </c>
      <c r="C1872" t="s">
        <v>4370</v>
      </c>
      <c r="D1872" t="s">
        <v>473</v>
      </c>
      <c r="E1872" t="s">
        <v>4401</v>
      </c>
      <c r="F1872" t="s">
        <v>4402</v>
      </c>
      <c r="G1872" s="2" t="str">
        <f>HYPERLINK(F1872)</f>
        <v>https://proxy.archieven.nl/235/35258F30E3884F31ACEBC654D83BB283</v>
      </c>
    </row>
    <row r="1873" spans="1:7" x14ac:dyDescent="0.45">
      <c r="A1873" t="s">
        <v>1141</v>
      </c>
      <c r="B1873" t="s">
        <v>4369</v>
      </c>
      <c r="C1873" t="s">
        <v>4370</v>
      </c>
      <c r="D1873" t="s">
        <v>476</v>
      </c>
      <c r="E1873" t="s">
        <v>4403</v>
      </c>
      <c r="F1873" t="s">
        <v>4404</v>
      </c>
      <c r="G1873" s="2" t="str">
        <f>HYPERLINK(F1873)</f>
        <v>https://proxy.archieven.nl/235/7C61315598B64BE9B4F70A4F34D66A1B</v>
      </c>
    </row>
    <row r="1874" spans="1:7" x14ac:dyDescent="0.45">
      <c r="A1874" t="s">
        <v>1141</v>
      </c>
      <c r="B1874" t="s">
        <v>4369</v>
      </c>
      <c r="C1874" t="s">
        <v>4370</v>
      </c>
      <c r="D1874" t="s">
        <v>494</v>
      </c>
      <c r="E1874" t="s">
        <v>4405</v>
      </c>
      <c r="F1874" t="s">
        <v>4406</v>
      </c>
      <c r="G1874" s="2" t="str">
        <f>HYPERLINK(F1874)</f>
        <v>https://proxy.archieven.nl/235/6DA8168CE4D146AABAFCDA5FBEDA4647</v>
      </c>
    </row>
    <row r="1875" spans="1:7" x14ac:dyDescent="0.45">
      <c r="A1875" t="s">
        <v>1141</v>
      </c>
      <c r="B1875" t="s">
        <v>4369</v>
      </c>
      <c r="C1875" t="s">
        <v>4370</v>
      </c>
      <c r="D1875" t="s">
        <v>497</v>
      </c>
      <c r="E1875" t="s">
        <v>4407</v>
      </c>
      <c r="F1875" t="s">
        <v>4408</v>
      </c>
      <c r="G1875" s="2" t="str">
        <f>HYPERLINK(F1875)</f>
        <v>https://proxy.archieven.nl/235/9D597F0795CB46C4BB12AF512A294E51</v>
      </c>
    </row>
    <row r="1876" spans="1:7" x14ac:dyDescent="0.45">
      <c r="A1876" t="s">
        <v>1141</v>
      </c>
      <c r="B1876" t="s">
        <v>4369</v>
      </c>
      <c r="C1876" t="s">
        <v>4370</v>
      </c>
      <c r="D1876" t="s">
        <v>500</v>
      </c>
      <c r="E1876" t="s">
        <v>4409</v>
      </c>
      <c r="F1876" t="s">
        <v>4410</v>
      </c>
      <c r="G1876" s="2" t="str">
        <f>HYPERLINK(F1876)</f>
        <v>https://proxy.archieven.nl/235/BC533A06E0134CCC8C36DF47FF19BD3F</v>
      </c>
    </row>
    <row r="1877" spans="1:7" x14ac:dyDescent="0.45">
      <c r="A1877" t="s">
        <v>1141</v>
      </c>
      <c r="B1877" t="s">
        <v>4369</v>
      </c>
      <c r="C1877" t="s">
        <v>4370</v>
      </c>
      <c r="D1877" t="s">
        <v>503</v>
      </c>
      <c r="E1877" t="s">
        <v>4411</v>
      </c>
      <c r="F1877" t="s">
        <v>4412</v>
      </c>
      <c r="G1877" s="2" t="str">
        <f>HYPERLINK(F1877)</f>
        <v>https://proxy.archieven.nl/235/159982587FB64906B7F3131A342DA13C</v>
      </c>
    </row>
    <row r="1878" spans="1:7" x14ac:dyDescent="0.45">
      <c r="A1878" t="s">
        <v>1141</v>
      </c>
      <c r="B1878" t="s">
        <v>4369</v>
      </c>
      <c r="C1878" t="s">
        <v>4370</v>
      </c>
      <c r="D1878" t="s">
        <v>506</v>
      </c>
      <c r="E1878" t="s">
        <v>4413</v>
      </c>
      <c r="F1878" t="s">
        <v>4414</v>
      </c>
      <c r="G1878" s="2" t="str">
        <f>HYPERLINK(F1878)</f>
        <v>https://proxy.archieven.nl/235/CC39F8287E5F4DD69BF4B42D55A1333E</v>
      </c>
    </row>
    <row r="1879" spans="1:7" x14ac:dyDescent="0.45">
      <c r="A1879" t="s">
        <v>1141</v>
      </c>
      <c r="B1879" t="s">
        <v>4369</v>
      </c>
      <c r="C1879" t="s">
        <v>4370</v>
      </c>
      <c r="D1879" t="s">
        <v>509</v>
      </c>
      <c r="E1879" t="s">
        <v>4415</v>
      </c>
      <c r="F1879" t="s">
        <v>4416</v>
      </c>
      <c r="G1879" s="2" t="str">
        <f>HYPERLINK(F1879)</f>
        <v>https://proxy.archieven.nl/235/7721DE149EB04108827DAF0C6959ADDC</v>
      </c>
    </row>
    <row r="1880" spans="1:7" x14ac:dyDescent="0.45">
      <c r="A1880" t="s">
        <v>1141</v>
      </c>
      <c r="B1880" t="s">
        <v>4369</v>
      </c>
      <c r="C1880" t="s">
        <v>4370</v>
      </c>
      <c r="D1880" t="s">
        <v>515</v>
      </c>
      <c r="E1880" t="s">
        <v>4417</v>
      </c>
      <c r="F1880" t="s">
        <v>4418</v>
      </c>
      <c r="G1880" s="2" t="str">
        <f>HYPERLINK(F1880)</f>
        <v>https://proxy.archieven.nl/235/B7E5CD757A254E7E90565965752E87D9</v>
      </c>
    </row>
    <row r="1881" spans="1:7" x14ac:dyDescent="0.45">
      <c r="A1881" t="s">
        <v>1141</v>
      </c>
      <c r="B1881" t="s">
        <v>4369</v>
      </c>
      <c r="C1881" t="s">
        <v>4370</v>
      </c>
      <c r="D1881" t="s">
        <v>524</v>
      </c>
      <c r="E1881" t="s">
        <v>4419</v>
      </c>
      <c r="F1881" t="s">
        <v>4420</v>
      </c>
      <c r="G1881" s="2" t="str">
        <f>HYPERLINK(F1881)</f>
        <v>https://proxy.archieven.nl/235/7D88F55FE81D4996BB51935EC708BE6C</v>
      </c>
    </row>
    <row r="1882" spans="1:7" x14ac:dyDescent="0.45">
      <c r="A1882" t="s">
        <v>1141</v>
      </c>
      <c r="B1882" t="s">
        <v>4369</v>
      </c>
      <c r="C1882" t="s">
        <v>4370</v>
      </c>
      <c r="D1882" t="s">
        <v>527</v>
      </c>
      <c r="E1882" t="s">
        <v>4421</v>
      </c>
      <c r="F1882" t="s">
        <v>4422</v>
      </c>
      <c r="G1882" s="2" t="str">
        <f>HYPERLINK(F1882)</f>
        <v>https://proxy.archieven.nl/235/8808C020802046028FB5A0C861912294</v>
      </c>
    </row>
    <row r="1883" spans="1:7" x14ac:dyDescent="0.45">
      <c r="A1883" t="s">
        <v>1141</v>
      </c>
      <c r="B1883" t="s">
        <v>4369</v>
      </c>
      <c r="C1883" t="s">
        <v>4370</v>
      </c>
      <c r="D1883" t="s">
        <v>535</v>
      </c>
      <c r="E1883" t="s">
        <v>4423</v>
      </c>
      <c r="F1883" t="s">
        <v>4424</v>
      </c>
      <c r="G1883" s="2" t="str">
        <f>HYPERLINK(F1883)</f>
        <v>https://proxy.archieven.nl/235/3EBDEF6973C34CA1AC850CB60624CBE8</v>
      </c>
    </row>
    <row r="1884" spans="1:7" x14ac:dyDescent="0.45">
      <c r="A1884" t="s">
        <v>1141</v>
      </c>
      <c r="B1884" t="s">
        <v>4369</v>
      </c>
      <c r="C1884" t="s">
        <v>4370</v>
      </c>
      <c r="D1884" t="s">
        <v>538</v>
      </c>
      <c r="E1884" t="s">
        <v>4425</v>
      </c>
      <c r="F1884" t="s">
        <v>4426</v>
      </c>
      <c r="G1884" s="2" t="str">
        <f>HYPERLINK(F1884)</f>
        <v>https://proxy.archieven.nl/235/C72A339382DB4FB18857AF3ADBE81C25</v>
      </c>
    </row>
    <row r="1885" spans="1:7" x14ac:dyDescent="0.45">
      <c r="A1885" t="s">
        <v>1141</v>
      </c>
      <c r="B1885" t="s">
        <v>4369</v>
      </c>
      <c r="C1885" t="s">
        <v>4370</v>
      </c>
      <c r="D1885" t="s">
        <v>540</v>
      </c>
      <c r="E1885" t="s">
        <v>4427</v>
      </c>
      <c r="F1885" t="s">
        <v>4428</v>
      </c>
      <c r="G1885" s="2" t="str">
        <f>HYPERLINK(F1885)</f>
        <v>https://proxy.archieven.nl/235/8FC1981A7A0D48B8B2D1FDCDE1B95C8A</v>
      </c>
    </row>
    <row r="1886" spans="1:7" x14ac:dyDescent="0.45">
      <c r="A1886" t="s">
        <v>1141</v>
      </c>
      <c r="B1886" t="s">
        <v>4369</v>
      </c>
      <c r="C1886" t="s">
        <v>4370</v>
      </c>
      <c r="D1886" t="s">
        <v>543</v>
      </c>
      <c r="E1886" t="s">
        <v>4429</v>
      </c>
      <c r="F1886" t="s">
        <v>4430</v>
      </c>
      <c r="G1886" s="2" t="str">
        <f>HYPERLINK(F1886)</f>
        <v>https://proxy.archieven.nl/235/5AF526C433EA43B5BD5AEF253B2A1681</v>
      </c>
    </row>
    <row r="1887" spans="1:7" x14ac:dyDescent="0.45">
      <c r="A1887" t="s">
        <v>1141</v>
      </c>
      <c r="B1887" t="s">
        <v>4369</v>
      </c>
      <c r="C1887" t="s">
        <v>4370</v>
      </c>
      <c r="D1887" t="s">
        <v>546</v>
      </c>
      <c r="E1887" t="s">
        <v>4431</v>
      </c>
      <c r="F1887" t="s">
        <v>4432</v>
      </c>
      <c r="G1887" s="2" t="str">
        <f>HYPERLINK(F1887)</f>
        <v>https://proxy.archieven.nl/235/33A125CD52F94282A9D08C4FE1C4244C</v>
      </c>
    </row>
    <row r="1888" spans="1:7" x14ac:dyDescent="0.45">
      <c r="A1888" t="s">
        <v>1141</v>
      </c>
      <c r="B1888" t="s">
        <v>4369</v>
      </c>
      <c r="C1888" t="s">
        <v>4370</v>
      </c>
      <c r="D1888" t="s">
        <v>564</v>
      </c>
      <c r="E1888" t="s">
        <v>4433</v>
      </c>
      <c r="F1888" t="s">
        <v>4434</v>
      </c>
      <c r="G1888" s="2" t="str">
        <f>HYPERLINK(F1888)</f>
        <v>https://proxy.archieven.nl/235/FBF00A9C25A94C53B3B5B45B120339FD</v>
      </c>
    </row>
    <row r="1889" spans="1:7" x14ac:dyDescent="0.45">
      <c r="A1889" t="s">
        <v>1141</v>
      </c>
      <c r="B1889" t="s">
        <v>4369</v>
      </c>
      <c r="C1889" t="s">
        <v>4370</v>
      </c>
      <c r="D1889" t="s">
        <v>195</v>
      </c>
      <c r="E1889" t="s">
        <v>4373</v>
      </c>
      <c r="F1889" t="s">
        <v>4374</v>
      </c>
      <c r="G1889" s="2" t="str">
        <f>HYPERLINK(F1889)</f>
        <v>https://proxy.archieven.nl/235/2B902ADA95064AABA8266E955B625F2D</v>
      </c>
    </row>
    <row r="1890" spans="1:7" x14ac:dyDescent="0.45">
      <c r="A1890" t="s">
        <v>1141</v>
      </c>
      <c r="B1890" t="s">
        <v>4369</v>
      </c>
      <c r="C1890" t="s">
        <v>4370</v>
      </c>
      <c r="D1890" t="s">
        <v>197</v>
      </c>
      <c r="E1890" t="s">
        <v>4375</v>
      </c>
      <c r="F1890" t="s">
        <v>4376</v>
      </c>
      <c r="G1890" s="2" t="str">
        <f>HYPERLINK(F1890)</f>
        <v>https://proxy.archieven.nl/235/3275D50BFB62491D90BE7B5BB269582D</v>
      </c>
    </row>
    <row r="1891" spans="1:7" x14ac:dyDescent="0.45">
      <c r="A1891" t="s">
        <v>1141</v>
      </c>
      <c r="B1891" t="s">
        <v>4369</v>
      </c>
      <c r="C1891" t="s">
        <v>4370</v>
      </c>
      <c r="D1891" t="s">
        <v>200</v>
      </c>
      <c r="E1891" t="s">
        <v>4377</v>
      </c>
      <c r="F1891" t="s">
        <v>4378</v>
      </c>
      <c r="G1891" s="2" t="str">
        <f>HYPERLINK(F1891)</f>
        <v>https://proxy.archieven.nl/235/D560ED741D664BD2BF8CC9E14F1C6D2C</v>
      </c>
    </row>
    <row r="1892" spans="1:7" x14ac:dyDescent="0.45">
      <c r="A1892" t="s">
        <v>1141</v>
      </c>
      <c r="B1892" t="s">
        <v>4369</v>
      </c>
      <c r="C1892" t="s">
        <v>4370</v>
      </c>
      <c r="D1892" t="s">
        <v>202</v>
      </c>
      <c r="E1892" t="s">
        <v>4379</v>
      </c>
      <c r="F1892" t="s">
        <v>4380</v>
      </c>
      <c r="G1892" s="2" t="str">
        <f>HYPERLINK(F1892)</f>
        <v>https://proxy.archieven.nl/235/DA4541307EF844CF82DAA62B8C0C834B</v>
      </c>
    </row>
    <row r="1893" spans="1:7" x14ac:dyDescent="0.45">
      <c r="A1893" t="s">
        <v>1141</v>
      </c>
      <c r="B1893" t="s">
        <v>4369</v>
      </c>
      <c r="C1893" t="s">
        <v>4370</v>
      </c>
      <c r="D1893" t="s">
        <v>207</v>
      </c>
      <c r="E1893" t="s">
        <v>4381</v>
      </c>
      <c r="F1893" t="s">
        <v>4382</v>
      </c>
      <c r="G1893" s="2" t="str">
        <f>HYPERLINK(F1893)</f>
        <v>https://proxy.archieven.nl/235/106C25B3957D48AEBE422539FC04CFF7</v>
      </c>
    </row>
    <row r="1894" spans="1:7" x14ac:dyDescent="0.45">
      <c r="A1894" t="s">
        <v>1141</v>
      </c>
      <c r="B1894" t="s">
        <v>4369</v>
      </c>
      <c r="C1894" t="s">
        <v>4370</v>
      </c>
      <c r="D1894" t="s">
        <v>120</v>
      </c>
      <c r="E1894" t="s">
        <v>4383</v>
      </c>
      <c r="F1894" t="s">
        <v>4384</v>
      </c>
      <c r="G1894" s="2" t="str">
        <f>HYPERLINK(F1894)</f>
        <v>https://proxy.archieven.nl/235/3D0BFF507F84463087D49B51488800CD</v>
      </c>
    </row>
    <row r="1895" spans="1:7" x14ac:dyDescent="0.45">
      <c r="A1895" t="s">
        <v>1141</v>
      </c>
      <c r="B1895" t="s">
        <v>4437</v>
      </c>
      <c r="C1895" t="s">
        <v>4438</v>
      </c>
      <c r="D1895" t="s">
        <v>1</v>
      </c>
      <c r="E1895" t="s">
        <v>4439</v>
      </c>
      <c r="F1895" t="s">
        <v>4440</v>
      </c>
      <c r="G1895" s="2" t="str">
        <f>HYPERLINK(F1895)</f>
        <v>https://proxy.archieven.nl/235/BEFAA4C4323249D89BA596BC5B082939</v>
      </c>
    </row>
    <row r="1896" spans="1:7" x14ac:dyDescent="0.45">
      <c r="A1896" t="s">
        <v>1141</v>
      </c>
      <c r="B1896" t="s">
        <v>4437</v>
      </c>
      <c r="C1896" t="s">
        <v>4438</v>
      </c>
      <c r="D1896" t="s">
        <v>172</v>
      </c>
      <c r="E1896" t="s">
        <v>4461</v>
      </c>
      <c r="F1896" t="s">
        <v>4462</v>
      </c>
      <c r="G1896" s="2" t="str">
        <f>HYPERLINK(F1896)</f>
        <v>https://proxy.archieven.nl/235/15AC10C79C7C43268218C13DC7E859A6</v>
      </c>
    </row>
    <row r="1897" spans="1:7" x14ac:dyDescent="0.45">
      <c r="A1897" t="s">
        <v>1141</v>
      </c>
      <c r="B1897" t="s">
        <v>4437</v>
      </c>
      <c r="C1897" t="s">
        <v>4438</v>
      </c>
      <c r="D1897" t="s">
        <v>1067</v>
      </c>
      <c r="E1897" t="s">
        <v>4481</v>
      </c>
      <c r="F1897" t="s">
        <v>4482</v>
      </c>
      <c r="G1897" s="2" t="str">
        <f>HYPERLINK(F1897)</f>
        <v>https://proxy.archieven.nl/235/53F57A729D7C415AB117A073B3C2516A</v>
      </c>
    </row>
    <row r="1898" spans="1:7" x14ac:dyDescent="0.45">
      <c r="A1898" t="s">
        <v>1141</v>
      </c>
      <c r="B1898" t="s">
        <v>4437</v>
      </c>
      <c r="C1898" t="s">
        <v>4438</v>
      </c>
      <c r="D1898" t="s">
        <v>552</v>
      </c>
      <c r="E1898" t="s">
        <v>4483</v>
      </c>
      <c r="F1898" t="s">
        <v>4484</v>
      </c>
      <c r="G1898" s="2" t="str">
        <f>HYPERLINK(F1898)</f>
        <v>https://proxy.archieven.nl/235/94A5F208AEF14154A506BC55513B4FAE</v>
      </c>
    </row>
    <row r="1899" spans="1:7" x14ac:dyDescent="0.45">
      <c r="A1899" t="s">
        <v>1141</v>
      </c>
      <c r="B1899" t="s">
        <v>4437</v>
      </c>
      <c r="C1899" t="s">
        <v>4438</v>
      </c>
      <c r="D1899" t="s">
        <v>699</v>
      </c>
      <c r="E1899" t="s">
        <v>4485</v>
      </c>
      <c r="F1899" t="s">
        <v>4486</v>
      </c>
      <c r="G1899" s="2" t="str">
        <f>HYPERLINK(F1899)</f>
        <v>https://proxy.archieven.nl/235/D88615D3AC4C4B38BCFF7F13884BD882</v>
      </c>
    </row>
    <row r="1900" spans="1:7" x14ac:dyDescent="0.45">
      <c r="A1900" t="s">
        <v>1141</v>
      </c>
      <c r="B1900" t="s">
        <v>4437</v>
      </c>
      <c r="C1900" t="s">
        <v>4438</v>
      </c>
      <c r="D1900" t="s">
        <v>729</v>
      </c>
      <c r="E1900" t="s">
        <v>4487</v>
      </c>
      <c r="F1900" t="s">
        <v>4488</v>
      </c>
      <c r="G1900" s="2" t="str">
        <f>HYPERLINK(F1900)</f>
        <v>https://proxy.archieven.nl/235/62967BE1BC4E4838A9779C62577B2DF5</v>
      </c>
    </row>
    <row r="1901" spans="1:7" x14ac:dyDescent="0.45">
      <c r="A1901" t="s">
        <v>1141</v>
      </c>
      <c r="B1901" t="s">
        <v>4437</v>
      </c>
      <c r="C1901" t="s">
        <v>4438</v>
      </c>
      <c r="D1901" t="s">
        <v>1069</v>
      </c>
      <c r="E1901" t="s">
        <v>4489</v>
      </c>
      <c r="F1901" t="s">
        <v>4490</v>
      </c>
      <c r="G1901" s="2" t="str">
        <f>HYPERLINK(F1901)</f>
        <v>https://proxy.archieven.nl/235/FDCFBB9D601F421B8DC33A99ED06B3B4</v>
      </c>
    </row>
    <row r="1902" spans="1:7" x14ac:dyDescent="0.45">
      <c r="A1902" t="s">
        <v>1141</v>
      </c>
      <c r="B1902" t="s">
        <v>4437</v>
      </c>
      <c r="C1902" t="s">
        <v>4438</v>
      </c>
      <c r="D1902" t="s">
        <v>1070</v>
      </c>
      <c r="E1902" t="s">
        <v>4491</v>
      </c>
      <c r="F1902" t="s">
        <v>4492</v>
      </c>
      <c r="G1902" s="2" t="str">
        <f>HYPERLINK(F1902)</f>
        <v>https://proxy.archieven.nl/235/5B1DD5F9249A450298413600190DABE1</v>
      </c>
    </row>
    <row r="1903" spans="1:7" x14ac:dyDescent="0.45">
      <c r="A1903" t="s">
        <v>1141</v>
      </c>
      <c r="B1903" t="s">
        <v>4437</v>
      </c>
      <c r="C1903" t="s">
        <v>4438</v>
      </c>
      <c r="D1903" t="s">
        <v>179</v>
      </c>
      <c r="E1903" t="s">
        <v>4441</v>
      </c>
      <c r="F1903" t="s">
        <v>4442</v>
      </c>
      <c r="G1903" s="2" t="str">
        <f>HYPERLINK(F1903)</f>
        <v>https://proxy.archieven.nl/235/5A9A19B8040B436CBC12320B746B5CF7</v>
      </c>
    </row>
    <row r="1904" spans="1:7" x14ac:dyDescent="0.45">
      <c r="A1904" t="s">
        <v>1141</v>
      </c>
      <c r="B1904" t="s">
        <v>4437</v>
      </c>
      <c r="C1904" t="s">
        <v>4438</v>
      </c>
      <c r="D1904" t="s">
        <v>204</v>
      </c>
      <c r="E1904" t="s">
        <v>4443</v>
      </c>
      <c r="F1904" t="s">
        <v>4444</v>
      </c>
      <c r="G1904" s="2" t="str">
        <f>HYPERLINK(F1904)</f>
        <v>https://proxy.archieven.nl/235/0FE524E6686749CC8A9460EBC8976E72</v>
      </c>
    </row>
    <row r="1905" spans="1:7" x14ac:dyDescent="0.45">
      <c r="A1905" t="s">
        <v>1141</v>
      </c>
      <c r="B1905" t="s">
        <v>4437</v>
      </c>
      <c r="C1905" t="s">
        <v>4438</v>
      </c>
      <c r="D1905" t="s">
        <v>232</v>
      </c>
      <c r="E1905" t="s">
        <v>4445</v>
      </c>
      <c r="F1905" t="s">
        <v>4446</v>
      </c>
      <c r="G1905" s="2" t="str">
        <f>HYPERLINK(F1905)</f>
        <v>https://proxy.archieven.nl/235/99820625978E46AC9F44F7C358467D59</v>
      </c>
    </row>
    <row r="1906" spans="1:7" x14ac:dyDescent="0.45">
      <c r="A1906" t="s">
        <v>1141</v>
      </c>
      <c r="B1906" t="s">
        <v>4437</v>
      </c>
      <c r="C1906" t="s">
        <v>4438</v>
      </c>
      <c r="D1906" t="s">
        <v>263</v>
      </c>
      <c r="E1906" t="s">
        <v>4447</v>
      </c>
      <c r="F1906" t="s">
        <v>4448</v>
      </c>
      <c r="G1906" s="2" t="str">
        <f>HYPERLINK(F1906)</f>
        <v>https://proxy.archieven.nl/235/DFCA7BA165404EA6B279EAE9EA8AE923</v>
      </c>
    </row>
    <row r="1907" spans="1:7" x14ac:dyDescent="0.45">
      <c r="A1907" t="s">
        <v>1141</v>
      </c>
      <c r="B1907" t="s">
        <v>4437</v>
      </c>
      <c r="C1907" t="s">
        <v>4438</v>
      </c>
      <c r="D1907" t="s">
        <v>296</v>
      </c>
      <c r="E1907" t="s">
        <v>4449</v>
      </c>
      <c r="F1907" t="s">
        <v>4450</v>
      </c>
      <c r="G1907" s="2" t="str">
        <f>HYPERLINK(F1907)</f>
        <v>https://proxy.archieven.nl/235/EA939ECF8BA5415190B2260E847D49D8</v>
      </c>
    </row>
    <row r="1908" spans="1:7" x14ac:dyDescent="0.45">
      <c r="A1908" t="s">
        <v>1141</v>
      </c>
      <c r="B1908" t="s">
        <v>4437</v>
      </c>
      <c r="C1908" t="s">
        <v>4438</v>
      </c>
      <c r="D1908" t="s">
        <v>323</v>
      </c>
      <c r="E1908" t="s">
        <v>4451</v>
      </c>
      <c r="F1908" t="s">
        <v>4452</v>
      </c>
      <c r="G1908" s="2" t="str">
        <f>HYPERLINK(F1908)</f>
        <v>https://proxy.archieven.nl/235/C75C3ED8DCC74B9CBA1E2464EB3D43C2</v>
      </c>
    </row>
    <row r="1909" spans="1:7" x14ac:dyDescent="0.45">
      <c r="A1909" t="s">
        <v>1141</v>
      </c>
      <c r="B1909" t="s">
        <v>4437</v>
      </c>
      <c r="C1909" t="s">
        <v>4438</v>
      </c>
      <c r="D1909" t="s">
        <v>356</v>
      </c>
      <c r="E1909" t="s">
        <v>4453</v>
      </c>
      <c r="F1909" t="s">
        <v>4454</v>
      </c>
      <c r="G1909" s="2" t="str">
        <f>HYPERLINK(F1909)</f>
        <v>https://proxy.archieven.nl/235/D71F542C28524F2EBA7FCED324E96866</v>
      </c>
    </row>
    <row r="1910" spans="1:7" x14ac:dyDescent="0.45">
      <c r="A1910" t="s">
        <v>1141</v>
      </c>
      <c r="B1910" t="s">
        <v>4437</v>
      </c>
      <c r="C1910" t="s">
        <v>4438</v>
      </c>
      <c r="D1910" t="s">
        <v>383</v>
      </c>
      <c r="E1910" t="s">
        <v>4455</v>
      </c>
      <c r="F1910" t="s">
        <v>4456</v>
      </c>
      <c r="G1910" s="2" t="str">
        <f>HYPERLINK(F1910)</f>
        <v>https://proxy.archieven.nl/235/B918AF396BFA4B23A0446800F351CE0E</v>
      </c>
    </row>
    <row r="1911" spans="1:7" x14ac:dyDescent="0.45">
      <c r="A1911" t="s">
        <v>1141</v>
      </c>
      <c r="B1911" t="s">
        <v>4437</v>
      </c>
      <c r="C1911" t="s">
        <v>4438</v>
      </c>
      <c r="D1911" t="s">
        <v>407</v>
      </c>
      <c r="E1911" t="s">
        <v>4457</v>
      </c>
      <c r="F1911" t="s">
        <v>4458</v>
      </c>
      <c r="G1911" s="2" t="str">
        <f>HYPERLINK(F1911)</f>
        <v>https://proxy.archieven.nl/235/C45AC4E2584C4CD5AF0490C4F2FD56F4</v>
      </c>
    </row>
    <row r="1912" spans="1:7" x14ac:dyDescent="0.45">
      <c r="A1912" t="s">
        <v>1141</v>
      </c>
      <c r="B1912" t="s">
        <v>4437</v>
      </c>
      <c r="C1912" t="s">
        <v>4438</v>
      </c>
      <c r="D1912" t="s">
        <v>433</v>
      </c>
      <c r="E1912" t="s">
        <v>4459</v>
      </c>
      <c r="F1912" t="s">
        <v>4460</v>
      </c>
      <c r="G1912" s="2" t="str">
        <f>HYPERLINK(F1912)</f>
        <v>https://proxy.archieven.nl/235/2EF9500F9E674D65BDE81F3D37144B55</v>
      </c>
    </row>
    <row r="1913" spans="1:7" x14ac:dyDescent="0.45">
      <c r="A1913" t="s">
        <v>1141</v>
      </c>
      <c r="B1913" t="s">
        <v>4437</v>
      </c>
      <c r="C1913" t="s">
        <v>4438</v>
      </c>
      <c r="D1913" t="s">
        <v>442</v>
      </c>
      <c r="E1913" t="s">
        <v>4463</v>
      </c>
      <c r="F1913" t="s">
        <v>4464</v>
      </c>
      <c r="G1913" s="2" t="str">
        <f>HYPERLINK(F1913)</f>
        <v>https://proxy.archieven.nl/235/F205E71250404F6FA2E9568BC251CCFE</v>
      </c>
    </row>
    <row r="1914" spans="1:7" x14ac:dyDescent="0.45">
      <c r="A1914" t="s">
        <v>1141</v>
      </c>
      <c r="B1914" t="s">
        <v>4437</v>
      </c>
      <c r="C1914" t="s">
        <v>4438</v>
      </c>
      <c r="D1914" t="s">
        <v>445</v>
      </c>
      <c r="E1914" t="s">
        <v>4465</v>
      </c>
      <c r="F1914" t="s">
        <v>4466</v>
      </c>
      <c r="G1914" s="2" t="str">
        <f>HYPERLINK(F1914)</f>
        <v>https://proxy.archieven.nl/235/0C5C774F6A0B4A15B15D7BABAE6D18DD</v>
      </c>
    </row>
    <row r="1915" spans="1:7" x14ac:dyDescent="0.45">
      <c r="A1915" t="s">
        <v>1141</v>
      </c>
      <c r="B1915" t="s">
        <v>4437</v>
      </c>
      <c r="C1915" t="s">
        <v>4438</v>
      </c>
      <c r="D1915" t="s">
        <v>454</v>
      </c>
      <c r="E1915" t="s">
        <v>4467</v>
      </c>
      <c r="F1915" t="s">
        <v>4468</v>
      </c>
      <c r="G1915" s="2" t="str">
        <f>HYPERLINK(F1915)</f>
        <v>https://proxy.archieven.nl/235/FEA8D83017E04D64B41BF30B9A55D282</v>
      </c>
    </row>
    <row r="1916" spans="1:7" x14ac:dyDescent="0.45">
      <c r="A1916" t="s">
        <v>1141</v>
      </c>
      <c r="B1916" t="s">
        <v>4437</v>
      </c>
      <c r="C1916" t="s">
        <v>4438</v>
      </c>
      <c r="D1916" t="s">
        <v>457</v>
      </c>
      <c r="E1916" t="s">
        <v>4469</v>
      </c>
      <c r="F1916" t="s">
        <v>4470</v>
      </c>
      <c r="G1916" s="2" t="str">
        <f>HYPERLINK(F1916)</f>
        <v>https://proxy.archieven.nl/235/C1E0F91503AF4CA3B2DB6C37F5DAA034</v>
      </c>
    </row>
    <row r="1917" spans="1:7" x14ac:dyDescent="0.45">
      <c r="A1917" t="s">
        <v>1141</v>
      </c>
      <c r="B1917" t="s">
        <v>4437</v>
      </c>
      <c r="C1917" t="s">
        <v>4438</v>
      </c>
      <c r="D1917" t="s">
        <v>460</v>
      </c>
      <c r="E1917" t="s">
        <v>4471</v>
      </c>
      <c r="F1917" t="s">
        <v>4472</v>
      </c>
      <c r="G1917" s="2" t="str">
        <f>HYPERLINK(F1917)</f>
        <v>https://proxy.archieven.nl/235/E4C069B1258246BF95589E3F777F4F52</v>
      </c>
    </row>
    <row r="1918" spans="1:7" x14ac:dyDescent="0.45">
      <c r="A1918" t="s">
        <v>1141</v>
      </c>
      <c r="B1918" t="s">
        <v>4437</v>
      </c>
      <c r="C1918" t="s">
        <v>4438</v>
      </c>
      <c r="D1918" t="s">
        <v>463</v>
      </c>
      <c r="E1918" t="s">
        <v>4473</v>
      </c>
      <c r="F1918" t="s">
        <v>4474</v>
      </c>
      <c r="G1918" s="2" t="str">
        <f>HYPERLINK(F1918)</f>
        <v>https://proxy.archieven.nl/235/AA8BC01AAC92446D98E075FC1DBDACE7</v>
      </c>
    </row>
    <row r="1919" spans="1:7" x14ac:dyDescent="0.45">
      <c r="A1919" t="s">
        <v>1141</v>
      </c>
      <c r="B1919" t="s">
        <v>4437</v>
      </c>
      <c r="C1919" t="s">
        <v>4438</v>
      </c>
      <c r="D1919" t="s">
        <v>465</v>
      </c>
      <c r="E1919" t="s">
        <v>4475</v>
      </c>
      <c r="F1919" t="s">
        <v>4476</v>
      </c>
      <c r="G1919" s="2" t="str">
        <f>HYPERLINK(F1919)</f>
        <v>https://proxy.archieven.nl/235/69CE77EB06244ADA9D43DD130922F298</v>
      </c>
    </row>
    <row r="1920" spans="1:7" x14ac:dyDescent="0.45">
      <c r="A1920" t="s">
        <v>1141</v>
      </c>
      <c r="B1920" t="s">
        <v>4437</v>
      </c>
      <c r="C1920" t="s">
        <v>4438</v>
      </c>
      <c r="D1920" t="s">
        <v>468</v>
      </c>
      <c r="E1920" t="s">
        <v>4477</v>
      </c>
      <c r="F1920" t="s">
        <v>4478</v>
      </c>
      <c r="G1920" s="2" t="str">
        <f>HYPERLINK(F1920)</f>
        <v>https://proxy.archieven.nl/235/B683590E6BE3459395F13775F668866A</v>
      </c>
    </row>
    <row r="1921" spans="1:7" x14ac:dyDescent="0.45">
      <c r="A1921" t="s">
        <v>1141</v>
      </c>
      <c r="B1921" t="s">
        <v>4437</v>
      </c>
      <c r="C1921" t="s">
        <v>4438</v>
      </c>
      <c r="D1921" t="s">
        <v>473</v>
      </c>
      <c r="E1921" t="s">
        <v>4479</v>
      </c>
      <c r="F1921" t="s">
        <v>4480</v>
      </c>
      <c r="G1921" s="2" t="str">
        <f>HYPERLINK(F1921)</f>
        <v>https://proxy.archieven.nl/235/2F624769EEAD46CCA6E4AF353773BDED</v>
      </c>
    </row>
    <row r="1922" spans="1:7" x14ac:dyDescent="0.45">
      <c r="A1922" t="s">
        <v>1141</v>
      </c>
      <c r="B1922" t="s">
        <v>4493</v>
      </c>
      <c r="C1922" t="s">
        <v>4494</v>
      </c>
      <c r="D1922" t="s">
        <v>1</v>
      </c>
      <c r="E1922" t="s">
        <v>4495</v>
      </c>
      <c r="F1922" t="s">
        <v>4496</v>
      </c>
      <c r="G1922" s="2" t="str">
        <f>HYPERLINK(F1922)</f>
        <v>https://proxy.archieven.nl/235/8B534A38DFEB4C33AC3AC1C9D2B3744C</v>
      </c>
    </row>
    <row r="1923" spans="1:7" x14ac:dyDescent="0.45">
      <c r="A1923" t="s">
        <v>1141</v>
      </c>
      <c r="B1923" t="s">
        <v>4493</v>
      </c>
      <c r="C1923" t="s">
        <v>4494</v>
      </c>
      <c r="D1923" t="s">
        <v>296</v>
      </c>
      <c r="E1923" t="s">
        <v>4497</v>
      </c>
      <c r="F1923" t="s">
        <v>4498</v>
      </c>
      <c r="G1923" s="2" t="str">
        <f>HYPERLINK(F1923)</f>
        <v>https://proxy.archieven.nl/235/474B3AE88A83467FA7A42AABC4CE5E7F</v>
      </c>
    </row>
    <row r="1924" spans="1:7" x14ac:dyDescent="0.45">
      <c r="A1924" t="s">
        <v>1141</v>
      </c>
      <c r="B1924" t="s">
        <v>4493</v>
      </c>
      <c r="C1924" t="s">
        <v>4494</v>
      </c>
      <c r="D1924" t="s">
        <v>442</v>
      </c>
      <c r="E1924" t="s">
        <v>4499</v>
      </c>
      <c r="F1924" t="s">
        <v>4500</v>
      </c>
      <c r="G1924" s="2" t="str">
        <f>HYPERLINK(F1924)</f>
        <v>https://proxy.archieven.nl/235/6E91B87595044A349131AE90AB82B862</v>
      </c>
    </row>
    <row r="1925" spans="1:7" x14ac:dyDescent="0.45">
      <c r="A1925" t="s">
        <v>1141</v>
      </c>
      <c r="B1925" t="s">
        <v>4493</v>
      </c>
      <c r="C1925" t="s">
        <v>4494</v>
      </c>
      <c r="D1925" t="s">
        <v>445</v>
      </c>
      <c r="E1925" t="s">
        <v>4501</v>
      </c>
      <c r="F1925" t="s">
        <v>4502</v>
      </c>
      <c r="G1925" s="2" t="str">
        <f>HYPERLINK(F1925)</f>
        <v>https://proxy.archieven.nl/235/E91A63B8EEC145D9812F4BB7FE012660</v>
      </c>
    </row>
    <row r="1926" spans="1:7" x14ac:dyDescent="0.45">
      <c r="A1926" t="s">
        <v>1141</v>
      </c>
      <c r="B1926" t="s">
        <v>4493</v>
      </c>
      <c r="C1926" t="s">
        <v>4494</v>
      </c>
      <c r="D1926" t="s">
        <v>454</v>
      </c>
      <c r="E1926" t="s">
        <v>4503</v>
      </c>
      <c r="F1926" t="s">
        <v>4504</v>
      </c>
      <c r="G1926" s="2" t="str">
        <f>HYPERLINK(F1926)</f>
        <v>https://proxy.archieven.nl/235/0B913C172C5B4933B348EFD67368259E</v>
      </c>
    </row>
    <row r="1927" spans="1:7" x14ac:dyDescent="0.45">
      <c r="A1927" t="s">
        <v>1141</v>
      </c>
      <c r="B1927" t="s">
        <v>4493</v>
      </c>
      <c r="C1927" t="s">
        <v>4494</v>
      </c>
      <c r="D1927" t="s">
        <v>457</v>
      </c>
      <c r="E1927" t="s">
        <v>4505</v>
      </c>
      <c r="F1927" t="s">
        <v>4506</v>
      </c>
      <c r="G1927" s="2" t="str">
        <f>HYPERLINK(F1927)</f>
        <v>https://proxy.archieven.nl/235/8A7F47EF72F24BA686E4598020BBABEA</v>
      </c>
    </row>
    <row r="1928" spans="1:7" x14ac:dyDescent="0.45">
      <c r="A1928" t="s">
        <v>1141</v>
      </c>
      <c r="B1928" t="s">
        <v>4507</v>
      </c>
      <c r="C1928" t="s">
        <v>4508</v>
      </c>
      <c r="D1928" t="s">
        <v>1069</v>
      </c>
      <c r="E1928" t="s">
        <v>4531</v>
      </c>
      <c r="F1928" t="s">
        <v>4532</v>
      </c>
      <c r="G1928" s="2" t="str">
        <f>HYPERLINK(F1928)</f>
        <v>https://proxy.archieven.nl/235/DC685172E9A0474490632FAA4345302F</v>
      </c>
    </row>
    <row r="1929" spans="1:7" x14ac:dyDescent="0.45">
      <c r="A1929" t="s">
        <v>1141</v>
      </c>
      <c r="B1929" t="s">
        <v>4507</v>
      </c>
      <c r="C1929" t="s">
        <v>4508</v>
      </c>
      <c r="D1929" t="s">
        <v>442</v>
      </c>
      <c r="E1929" t="s">
        <v>4509</v>
      </c>
      <c r="F1929" t="s">
        <v>4510</v>
      </c>
      <c r="G1929" s="2" t="str">
        <f>HYPERLINK(F1929)</f>
        <v>https://proxy.archieven.nl/235/5F5B5D728ECE449F88B8B88C647523CB</v>
      </c>
    </row>
    <row r="1930" spans="1:7" x14ac:dyDescent="0.45">
      <c r="A1930" t="s">
        <v>1141</v>
      </c>
      <c r="B1930" t="s">
        <v>4507</v>
      </c>
      <c r="C1930" t="s">
        <v>4508</v>
      </c>
      <c r="D1930" t="s">
        <v>524</v>
      </c>
      <c r="E1930" t="s">
        <v>4511</v>
      </c>
      <c r="F1930" t="s">
        <v>4512</v>
      </c>
      <c r="G1930" s="2" t="str">
        <f>HYPERLINK(F1930)</f>
        <v>https://proxy.archieven.nl/235/C90332F5037447E6BEBEFD6E64E12CE9</v>
      </c>
    </row>
    <row r="1931" spans="1:7" x14ac:dyDescent="0.45">
      <c r="A1931" t="s">
        <v>1141</v>
      </c>
      <c r="B1931" t="s">
        <v>4507</v>
      </c>
      <c r="C1931" t="s">
        <v>4508</v>
      </c>
      <c r="D1931" t="s">
        <v>527</v>
      </c>
      <c r="E1931" t="s">
        <v>4513</v>
      </c>
      <c r="F1931" t="s">
        <v>4514</v>
      </c>
      <c r="G1931" s="2" t="str">
        <f>HYPERLINK(F1931)</f>
        <v>https://proxy.archieven.nl/235/417816984D2741B7AD75C1E4DBC2C7BD</v>
      </c>
    </row>
    <row r="1932" spans="1:7" x14ac:dyDescent="0.45">
      <c r="A1932" t="s">
        <v>1141</v>
      </c>
      <c r="B1932" t="s">
        <v>4507</v>
      </c>
      <c r="C1932" t="s">
        <v>4508</v>
      </c>
      <c r="D1932" t="s">
        <v>533</v>
      </c>
      <c r="E1932" t="s">
        <v>4515</v>
      </c>
      <c r="F1932" t="s">
        <v>4516</v>
      </c>
      <c r="G1932" s="2" t="str">
        <f>HYPERLINK(F1932)</f>
        <v>https://proxy.archieven.nl/235/82C0BD2186CE4FA482115C1E23E57D96</v>
      </c>
    </row>
    <row r="1933" spans="1:7" x14ac:dyDescent="0.45">
      <c r="A1933" t="s">
        <v>1141</v>
      </c>
      <c r="B1933" t="s">
        <v>4507</v>
      </c>
      <c r="C1933" t="s">
        <v>4508</v>
      </c>
      <c r="D1933" t="s">
        <v>535</v>
      </c>
      <c r="E1933" t="s">
        <v>4517</v>
      </c>
      <c r="F1933" t="s">
        <v>4518</v>
      </c>
      <c r="G1933" s="2" t="str">
        <f>HYPERLINK(F1933)</f>
        <v>https://proxy.archieven.nl/235/DCFD4A3EF49A4967843C10C6ACD0DB89</v>
      </c>
    </row>
    <row r="1934" spans="1:7" x14ac:dyDescent="0.45">
      <c r="A1934" t="s">
        <v>1141</v>
      </c>
      <c r="B1934" t="s">
        <v>4507</v>
      </c>
      <c r="C1934" t="s">
        <v>4508</v>
      </c>
      <c r="D1934" t="s">
        <v>540</v>
      </c>
      <c r="E1934" t="s">
        <v>4519</v>
      </c>
      <c r="F1934" t="s">
        <v>4520</v>
      </c>
      <c r="G1934" s="2" t="str">
        <f>HYPERLINK(F1934)</f>
        <v>https://proxy.archieven.nl/235/2BDEAAAC51FA45F4BA8E34006CE2B131</v>
      </c>
    </row>
    <row r="1935" spans="1:7" x14ac:dyDescent="0.45">
      <c r="A1935" t="s">
        <v>1141</v>
      </c>
      <c r="B1935" t="s">
        <v>4507</v>
      </c>
      <c r="C1935" t="s">
        <v>4508</v>
      </c>
      <c r="D1935" t="s">
        <v>543</v>
      </c>
      <c r="E1935" t="s">
        <v>4521</v>
      </c>
      <c r="F1935" t="s">
        <v>4522</v>
      </c>
      <c r="G1935" s="2" t="str">
        <f>HYPERLINK(F1935)</f>
        <v>https://proxy.archieven.nl/235/8425879EDD8345B892A958459EEA5C6B</v>
      </c>
    </row>
    <row r="1936" spans="1:7" x14ac:dyDescent="0.45">
      <c r="A1936" t="s">
        <v>1141</v>
      </c>
      <c r="B1936" t="s">
        <v>4507</v>
      </c>
      <c r="C1936" t="s">
        <v>4508</v>
      </c>
      <c r="D1936" t="s">
        <v>546</v>
      </c>
      <c r="E1936" t="s">
        <v>4523</v>
      </c>
      <c r="F1936" t="s">
        <v>4524</v>
      </c>
      <c r="G1936" s="2" t="str">
        <f>HYPERLINK(F1936)</f>
        <v>https://proxy.archieven.nl/235/92739C4B7427420BB543DEDAE152C1CE</v>
      </c>
    </row>
    <row r="1937" spans="1:7" x14ac:dyDescent="0.45">
      <c r="A1937" t="s">
        <v>1141</v>
      </c>
      <c r="B1937" t="s">
        <v>4507</v>
      </c>
      <c r="C1937" t="s">
        <v>4508</v>
      </c>
      <c r="D1937" t="s">
        <v>558</v>
      </c>
      <c r="E1937" t="s">
        <v>4525</v>
      </c>
      <c r="F1937" t="s">
        <v>4526</v>
      </c>
      <c r="G1937" s="2" t="str">
        <f>HYPERLINK(F1937)</f>
        <v>https://proxy.archieven.nl/235/8713FA5F67B04A308294BAD2959FDCEB</v>
      </c>
    </row>
    <row r="1938" spans="1:7" x14ac:dyDescent="0.45">
      <c r="A1938" t="s">
        <v>1141</v>
      </c>
      <c r="B1938" t="s">
        <v>4507</v>
      </c>
      <c r="C1938" t="s">
        <v>4508</v>
      </c>
      <c r="D1938" t="s">
        <v>561</v>
      </c>
      <c r="E1938" t="s">
        <v>4527</v>
      </c>
      <c r="F1938" t="s">
        <v>4528</v>
      </c>
      <c r="G1938" s="2" t="str">
        <f>HYPERLINK(F1938)</f>
        <v>https://proxy.archieven.nl/235/33255072B6F64E1D8B5FBA22696F4EC6</v>
      </c>
    </row>
    <row r="1939" spans="1:7" x14ac:dyDescent="0.45">
      <c r="A1939" t="s">
        <v>1141</v>
      </c>
      <c r="B1939" t="s">
        <v>4507</v>
      </c>
      <c r="C1939" t="s">
        <v>4508</v>
      </c>
      <c r="D1939" t="s">
        <v>564</v>
      </c>
      <c r="E1939" t="s">
        <v>4529</v>
      </c>
      <c r="F1939" t="s">
        <v>4530</v>
      </c>
      <c r="G1939" s="2" t="str">
        <f>HYPERLINK(F1939)</f>
        <v>https://proxy.archieven.nl/235/87B481F278A2494DADCDD8CCBB85DD17</v>
      </c>
    </row>
    <row r="1940" spans="1:7" x14ac:dyDescent="0.45">
      <c r="A1940" t="s">
        <v>1141</v>
      </c>
      <c r="B1940" t="s">
        <v>4533</v>
      </c>
      <c r="C1940" t="s">
        <v>4534</v>
      </c>
      <c r="D1940" t="s">
        <v>699</v>
      </c>
      <c r="E1940" t="s">
        <v>4719</v>
      </c>
      <c r="F1940" t="s">
        <v>4720</v>
      </c>
      <c r="G1940" s="2" t="str">
        <f>HYPERLINK(F1940)</f>
        <v>https://proxy.archieven.nl/235/C232EF8D8EDD487799E1C71B39F751B8</v>
      </c>
    </row>
    <row r="1941" spans="1:7" x14ac:dyDescent="0.45">
      <c r="A1941" t="s">
        <v>1141</v>
      </c>
      <c r="B1941" t="s">
        <v>4533</v>
      </c>
      <c r="C1941" t="s">
        <v>4534</v>
      </c>
      <c r="D1941" t="s">
        <v>1069</v>
      </c>
      <c r="E1941" t="s">
        <v>4723</v>
      </c>
      <c r="F1941" t="s">
        <v>4724</v>
      </c>
      <c r="G1941" s="2" t="str">
        <f>HYPERLINK(F1941)</f>
        <v>https://proxy.archieven.nl/235/2E690040E6F94C62B0728EEC4FABE808</v>
      </c>
    </row>
    <row r="1942" spans="1:7" x14ac:dyDescent="0.45">
      <c r="A1942" t="s">
        <v>1141</v>
      </c>
      <c r="B1942" t="s">
        <v>4533</v>
      </c>
      <c r="C1942" t="s">
        <v>4534</v>
      </c>
      <c r="D1942" t="s">
        <v>323</v>
      </c>
      <c r="E1942" t="s">
        <v>4535</v>
      </c>
      <c r="F1942" t="s">
        <v>4536</v>
      </c>
      <c r="G1942" s="2" t="str">
        <f>HYPERLINK(F1942)</f>
        <v>https://proxy.archieven.nl/235/C7906A346B9B4BE79D2BD4D54F05391B</v>
      </c>
    </row>
    <row r="1943" spans="1:7" x14ac:dyDescent="0.45">
      <c r="A1943" t="s">
        <v>1141</v>
      </c>
      <c r="B1943" t="s">
        <v>4533</v>
      </c>
      <c r="C1943" t="s">
        <v>4534</v>
      </c>
      <c r="D1943" t="s">
        <v>454</v>
      </c>
      <c r="E1943" t="s">
        <v>4653</v>
      </c>
      <c r="F1943" t="s">
        <v>4654</v>
      </c>
      <c r="G1943" s="2" t="str">
        <f>HYPERLINK(F1943)</f>
        <v>https://proxy.archieven.nl/235/B06A0EA0C1024EAABE40B97E74E871C7</v>
      </c>
    </row>
    <row r="1944" spans="1:7" x14ac:dyDescent="0.45">
      <c r="A1944" t="s">
        <v>1141</v>
      </c>
      <c r="B1944" t="s">
        <v>4533</v>
      </c>
      <c r="C1944" t="s">
        <v>4534</v>
      </c>
      <c r="D1944" t="s">
        <v>468</v>
      </c>
      <c r="E1944" t="s">
        <v>4709</v>
      </c>
      <c r="F1944" t="s">
        <v>4710</v>
      </c>
      <c r="G1944" s="2" t="str">
        <f>HYPERLINK(F1944)</f>
        <v>https://proxy.archieven.nl/235/6EEC1F4437D043A58858E9AAE5E3264F</v>
      </c>
    </row>
    <row r="1945" spans="1:7" x14ac:dyDescent="0.45">
      <c r="A1945" t="s">
        <v>1141</v>
      </c>
      <c r="B1945" t="s">
        <v>4533</v>
      </c>
      <c r="C1945" t="s">
        <v>4534</v>
      </c>
      <c r="D1945" t="s">
        <v>471</v>
      </c>
      <c r="E1945" t="s">
        <v>4711</v>
      </c>
      <c r="F1945" t="s">
        <v>4712</v>
      </c>
      <c r="G1945" s="2" t="str">
        <f>HYPERLINK(F1945)</f>
        <v>https://proxy.archieven.nl/235/262C0A2CA495441381570427DE0E77A0</v>
      </c>
    </row>
    <row r="1946" spans="1:7" x14ac:dyDescent="0.45">
      <c r="A1946" t="s">
        <v>1141</v>
      </c>
      <c r="B1946" t="s">
        <v>4533</v>
      </c>
      <c r="C1946" t="s">
        <v>4534</v>
      </c>
      <c r="D1946" t="s">
        <v>521</v>
      </c>
      <c r="E1946" t="s">
        <v>4713</v>
      </c>
      <c r="F1946" t="s">
        <v>4714</v>
      </c>
      <c r="G1946" s="2" t="str">
        <f>HYPERLINK(F1946)</f>
        <v>https://proxy.archieven.nl/235/A661C92CB4924231A0DBBA143E769619</v>
      </c>
    </row>
    <row r="1947" spans="1:7" x14ac:dyDescent="0.45">
      <c r="A1947" t="s">
        <v>1141</v>
      </c>
      <c r="B1947" t="s">
        <v>4533</v>
      </c>
      <c r="C1947" t="s">
        <v>4534</v>
      </c>
      <c r="D1947" t="s">
        <v>527</v>
      </c>
      <c r="E1947" t="s">
        <v>4715</v>
      </c>
      <c r="F1947" t="s">
        <v>4716</v>
      </c>
      <c r="G1947" s="2" t="str">
        <f>HYPERLINK(F1947)</f>
        <v>https://proxy.archieven.nl/235/C11BEF9326764D85A36769DDCC4D08B0</v>
      </c>
    </row>
    <row r="1948" spans="1:7" x14ac:dyDescent="0.45">
      <c r="A1948" t="s">
        <v>1141</v>
      </c>
      <c r="B1948" t="s">
        <v>4533</v>
      </c>
      <c r="C1948" t="s">
        <v>4534</v>
      </c>
      <c r="D1948" t="s">
        <v>540</v>
      </c>
      <c r="E1948" t="s">
        <v>4717</v>
      </c>
      <c r="F1948" t="s">
        <v>4718</v>
      </c>
      <c r="G1948" s="2" t="str">
        <f>HYPERLINK(F1948)</f>
        <v>https://proxy.archieven.nl/235/99E70A7E16404B6E814DFD043B9A2981</v>
      </c>
    </row>
    <row r="1949" spans="1:7" x14ac:dyDescent="0.45">
      <c r="A1949" t="s">
        <v>1141</v>
      </c>
      <c r="B1949" t="s">
        <v>4533</v>
      </c>
      <c r="C1949" t="s">
        <v>4534</v>
      </c>
      <c r="D1949" t="s">
        <v>708</v>
      </c>
      <c r="E1949" t="s">
        <v>4721</v>
      </c>
      <c r="F1949" t="s">
        <v>4722</v>
      </c>
      <c r="G1949" s="2" t="str">
        <f>HYPERLINK(F1949)</f>
        <v>https://proxy.archieven.nl/235/553F29B0E6F549438E2F8331A5ED20C8</v>
      </c>
    </row>
    <row r="1950" spans="1:7" x14ac:dyDescent="0.45">
      <c r="A1950" t="s">
        <v>1141</v>
      </c>
      <c r="B1950" t="s">
        <v>4533</v>
      </c>
      <c r="C1950" t="s">
        <v>4534</v>
      </c>
      <c r="D1950" t="s">
        <v>338</v>
      </c>
      <c r="E1950" t="s">
        <v>4537</v>
      </c>
      <c r="F1950" t="s">
        <v>4538</v>
      </c>
      <c r="G1950" s="2" t="str">
        <f>HYPERLINK(F1950)</f>
        <v>https://proxy.archieven.nl/235/57A2D574FA7D42A7A4B86BDC3531C9BA</v>
      </c>
    </row>
    <row r="1951" spans="1:7" x14ac:dyDescent="0.45">
      <c r="A1951" t="s">
        <v>1141</v>
      </c>
      <c r="B1951" t="s">
        <v>4533</v>
      </c>
      <c r="C1951" t="s">
        <v>4534</v>
      </c>
      <c r="D1951" t="s">
        <v>341</v>
      </c>
      <c r="E1951" t="s">
        <v>4539</v>
      </c>
      <c r="F1951" t="s">
        <v>4540</v>
      </c>
      <c r="G1951" s="2" t="str">
        <f>HYPERLINK(F1951)</f>
        <v>https://proxy.archieven.nl/235/AB5189EEBCCB4DD09FA0A7EA7DF3D190</v>
      </c>
    </row>
    <row r="1952" spans="1:7" x14ac:dyDescent="0.45">
      <c r="A1952" t="s">
        <v>1141</v>
      </c>
      <c r="B1952" t="s">
        <v>4533</v>
      </c>
      <c r="C1952" t="s">
        <v>4534</v>
      </c>
      <c r="D1952" t="s">
        <v>344</v>
      </c>
      <c r="E1952" t="s">
        <v>4541</v>
      </c>
      <c r="F1952" t="s">
        <v>4542</v>
      </c>
      <c r="G1952" s="2" t="str">
        <f>HYPERLINK(F1952)</f>
        <v>https://proxy.archieven.nl/235/FF62779FE2794982A6F757D8C1BAADD1</v>
      </c>
    </row>
    <row r="1953" spans="1:7" x14ac:dyDescent="0.45">
      <c r="A1953" t="s">
        <v>1141</v>
      </c>
      <c r="B1953" t="s">
        <v>4533</v>
      </c>
      <c r="C1953" t="s">
        <v>4534</v>
      </c>
      <c r="D1953" t="s">
        <v>347</v>
      </c>
      <c r="E1953" t="s">
        <v>4543</v>
      </c>
      <c r="F1953" t="s">
        <v>4544</v>
      </c>
      <c r="G1953" s="2" t="str">
        <f>HYPERLINK(F1953)</f>
        <v>https://proxy.archieven.nl/235/AA83816AB7CA41768E99180821FBA101</v>
      </c>
    </row>
    <row r="1954" spans="1:7" x14ac:dyDescent="0.45">
      <c r="A1954" t="s">
        <v>1141</v>
      </c>
      <c r="B1954" t="s">
        <v>4533</v>
      </c>
      <c r="C1954" t="s">
        <v>4534</v>
      </c>
      <c r="D1954" t="s">
        <v>350</v>
      </c>
      <c r="E1954" t="s">
        <v>4545</v>
      </c>
      <c r="F1954" t="s">
        <v>4546</v>
      </c>
      <c r="G1954" s="2" t="str">
        <f>HYPERLINK(F1954)</f>
        <v>https://proxy.archieven.nl/235/6C53CDD2E7E54F97ABB387E98DC6EA90</v>
      </c>
    </row>
    <row r="1955" spans="1:7" x14ac:dyDescent="0.45">
      <c r="A1955" t="s">
        <v>1141</v>
      </c>
      <c r="B1955" t="s">
        <v>4533</v>
      </c>
      <c r="C1955" t="s">
        <v>4534</v>
      </c>
      <c r="D1955" t="s">
        <v>353</v>
      </c>
      <c r="E1955" t="s">
        <v>4547</v>
      </c>
      <c r="F1955" t="s">
        <v>4548</v>
      </c>
      <c r="G1955" s="2" t="str">
        <f>HYPERLINK(F1955)</f>
        <v>https://proxy.archieven.nl/235/DE15E1F97F894261B590945FF7CBCF31</v>
      </c>
    </row>
    <row r="1956" spans="1:7" x14ac:dyDescent="0.45">
      <c r="A1956" t="s">
        <v>1141</v>
      </c>
      <c r="B1956" t="s">
        <v>4533</v>
      </c>
      <c r="C1956" t="s">
        <v>4534</v>
      </c>
      <c r="D1956" t="s">
        <v>359</v>
      </c>
      <c r="E1956" t="s">
        <v>4549</v>
      </c>
      <c r="F1956" t="s">
        <v>4550</v>
      </c>
      <c r="G1956" s="2" t="str">
        <f>HYPERLINK(F1956)</f>
        <v>https://proxy.archieven.nl/235/6816E250072747AEA27A59FAF667FAAC</v>
      </c>
    </row>
    <row r="1957" spans="1:7" x14ac:dyDescent="0.45">
      <c r="A1957" t="s">
        <v>1141</v>
      </c>
      <c r="B1957" t="s">
        <v>4533</v>
      </c>
      <c r="C1957" t="s">
        <v>4534</v>
      </c>
      <c r="D1957" t="s">
        <v>362</v>
      </c>
      <c r="E1957" t="s">
        <v>4551</v>
      </c>
      <c r="F1957" t="s">
        <v>4552</v>
      </c>
      <c r="G1957" s="2" t="str">
        <f>HYPERLINK(F1957)</f>
        <v>https://proxy.archieven.nl/235/3E2AF6DB53CC488DA8A0AD8CA405B46E</v>
      </c>
    </row>
    <row r="1958" spans="1:7" x14ac:dyDescent="0.45">
      <c r="A1958" t="s">
        <v>1141</v>
      </c>
      <c r="B1958" t="s">
        <v>4533</v>
      </c>
      <c r="C1958" t="s">
        <v>4534</v>
      </c>
      <c r="D1958" t="s">
        <v>365</v>
      </c>
      <c r="E1958" t="s">
        <v>4553</v>
      </c>
      <c r="F1958" t="s">
        <v>4554</v>
      </c>
      <c r="G1958" s="2" t="str">
        <f>HYPERLINK(F1958)</f>
        <v>https://proxy.archieven.nl/235/BCF911E9BDD14BB6806F864BD27C0D9B</v>
      </c>
    </row>
    <row r="1959" spans="1:7" x14ac:dyDescent="0.45">
      <c r="A1959" t="s">
        <v>1141</v>
      </c>
      <c r="B1959" t="s">
        <v>4533</v>
      </c>
      <c r="C1959" t="s">
        <v>4534</v>
      </c>
      <c r="D1959" t="s">
        <v>1289</v>
      </c>
      <c r="E1959" t="s">
        <v>4555</v>
      </c>
      <c r="F1959" t="s">
        <v>4556</v>
      </c>
      <c r="G1959" s="2" t="str">
        <f>HYPERLINK(F1959)</f>
        <v>https://proxy.archieven.nl/235/007556607A824AF2A1E62EFFCC1F3B4F</v>
      </c>
    </row>
    <row r="1960" spans="1:7" x14ac:dyDescent="0.45">
      <c r="A1960" t="s">
        <v>1141</v>
      </c>
      <c r="B1960" t="s">
        <v>4533</v>
      </c>
      <c r="C1960" t="s">
        <v>4534</v>
      </c>
      <c r="D1960" t="s">
        <v>2543</v>
      </c>
      <c r="E1960" t="s">
        <v>4557</v>
      </c>
      <c r="F1960" t="s">
        <v>4558</v>
      </c>
      <c r="G1960" s="2" t="str">
        <f>HYPERLINK(F1960)</f>
        <v>https://proxy.archieven.nl/235/AE13690D90314E93B47B2860AE2D2EBD</v>
      </c>
    </row>
    <row r="1961" spans="1:7" x14ac:dyDescent="0.45">
      <c r="A1961" t="s">
        <v>1141</v>
      </c>
      <c r="B1961" t="s">
        <v>4533</v>
      </c>
      <c r="C1961" t="s">
        <v>4534</v>
      </c>
      <c r="D1961" t="s">
        <v>368</v>
      </c>
      <c r="E1961" t="s">
        <v>4559</v>
      </c>
      <c r="F1961" t="s">
        <v>4560</v>
      </c>
      <c r="G1961" s="2" t="str">
        <f>HYPERLINK(F1961)</f>
        <v>https://proxy.archieven.nl/235/64AE03F69FDC4FC8BBB67A89AAE71818</v>
      </c>
    </row>
    <row r="1962" spans="1:7" x14ac:dyDescent="0.45">
      <c r="A1962" t="s">
        <v>1141</v>
      </c>
      <c r="B1962" t="s">
        <v>4533</v>
      </c>
      <c r="C1962" t="s">
        <v>4534</v>
      </c>
      <c r="D1962" t="s">
        <v>380</v>
      </c>
      <c r="E1962" t="s">
        <v>4561</v>
      </c>
      <c r="F1962" t="s">
        <v>4562</v>
      </c>
      <c r="G1962" s="2" t="str">
        <f>HYPERLINK(F1962)</f>
        <v>https://proxy.archieven.nl/235/AACDBB79B3DB4782AB3E8B5FE7195AFF</v>
      </c>
    </row>
    <row r="1963" spans="1:7" x14ac:dyDescent="0.45">
      <c r="A1963" t="s">
        <v>1141</v>
      </c>
      <c r="B1963" t="s">
        <v>4533</v>
      </c>
      <c r="C1963" t="s">
        <v>4534</v>
      </c>
      <c r="D1963" t="s">
        <v>386</v>
      </c>
      <c r="E1963" t="s">
        <v>4563</v>
      </c>
      <c r="F1963" t="s">
        <v>4564</v>
      </c>
      <c r="G1963" s="2" t="str">
        <f>HYPERLINK(F1963)</f>
        <v>https://proxy.archieven.nl/235/81042AB18B754C3EB4FD23D22DA87A99</v>
      </c>
    </row>
    <row r="1964" spans="1:7" x14ac:dyDescent="0.45">
      <c r="A1964" t="s">
        <v>1141</v>
      </c>
      <c r="B1964" t="s">
        <v>4533</v>
      </c>
      <c r="C1964" t="s">
        <v>4534</v>
      </c>
      <c r="D1964" t="s">
        <v>392</v>
      </c>
      <c r="E1964" t="s">
        <v>4565</v>
      </c>
      <c r="F1964" t="s">
        <v>4566</v>
      </c>
      <c r="G1964" s="2" t="str">
        <f>HYPERLINK(F1964)</f>
        <v>https://proxy.archieven.nl/235/AAD1635292384CB1947F7DFF5AC82284</v>
      </c>
    </row>
    <row r="1965" spans="1:7" x14ac:dyDescent="0.45">
      <c r="A1965" t="s">
        <v>1141</v>
      </c>
      <c r="B1965" t="s">
        <v>4533</v>
      </c>
      <c r="C1965" t="s">
        <v>4534</v>
      </c>
      <c r="D1965" t="s">
        <v>395</v>
      </c>
      <c r="E1965" t="s">
        <v>4567</v>
      </c>
      <c r="F1965" t="s">
        <v>4568</v>
      </c>
      <c r="G1965" s="2" t="str">
        <f>HYPERLINK(F1965)</f>
        <v>https://proxy.archieven.nl/235/D2B7CC92638743C39CB786876B298BE5</v>
      </c>
    </row>
    <row r="1966" spans="1:7" x14ac:dyDescent="0.45">
      <c r="A1966" t="s">
        <v>1141</v>
      </c>
      <c r="B1966" t="s">
        <v>4533</v>
      </c>
      <c r="C1966" t="s">
        <v>4534</v>
      </c>
      <c r="D1966" t="s">
        <v>398</v>
      </c>
      <c r="E1966" t="s">
        <v>4569</v>
      </c>
      <c r="F1966" t="s">
        <v>4570</v>
      </c>
      <c r="G1966" s="2" t="str">
        <f>HYPERLINK(F1966)</f>
        <v>https://proxy.archieven.nl/235/95E15CF75C6449A5AB337DE23CF910F8</v>
      </c>
    </row>
    <row r="1967" spans="1:7" x14ac:dyDescent="0.45">
      <c r="A1967" t="s">
        <v>1141</v>
      </c>
      <c r="B1967" t="s">
        <v>4533</v>
      </c>
      <c r="C1967" t="s">
        <v>4534</v>
      </c>
      <c r="D1967" t="s">
        <v>1306</v>
      </c>
      <c r="E1967" t="s">
        <v>4571</v>
      </c>
      <c r="F1967" t="s">
        <v>4572</v>
      </c>
      <c r="G1967" s="2" t="str">
        <f>HYPERLINK(F1967)</f>
        <v>https://proxy.archieven.nl/235/2D60FF17B99847669CC527E285D92BCB</v>
      </c>
    </row>
    <row r="1968" spans="1:7" x14ac:dyDescent="0.45">
      <c r="A1968" t="s">
        <v>1141</v>
      </c>
      <c r="B1968" t="s">
        <v>4533</v>
      </c>
      <c r="C1968" t="s">
        <v>4534</v>
      </c>
      <c r="D1968" t="s">
        <v>1309</v>
      </c>
      <c r="E1968" t="s">
        <v>4573</v>
      </c>
      <c r="F1968" t="s">
        <v>4574</v>
      </c>
      <c r="G1968" s="2" t="str">
        <f>HYPERLINK(F1968)</f>
        <v>https://proxy.archieven.nl/235/F16E8DAFAAC2451984A8545FC6C31CF8</v>
      </c>
    </row>
    <row r="1969" spans="1:7" x14ac:dyDescent="0.45">
      <c r="A1969" t="s">
        <v>1141</v>
      </c>
      <c r="B1969" t="s">
        <v>4533</v>
      </c>
      <c r="C1969" t="s">
        <v>4534</v>
      </c>
      <c r="D1969" t="s">
        <v>401</v>
      </c>
      <c r="E1969" t="s">
        <v>4575</v>
      </c>
      <c r="F1969" t="s">
        <v>4576</v>
      </c>
      <c r="G1969" s="2" t="str">
        <f>HYPERLINK(F1969)</f>
        <v>https://proxy.archieven.nl/235/F696201F753D4A29858E93C49F69C4A7</v>
      </c>
    </row>
    <row r="1970" spans="1:7" x14ac:dyDescent="0.45">
      <c r="A1970" t="s">
        <v>1141</v>
      </c>
      <c r="B1970" t="s">
        <v>4533</v>
      </c>
      <c r="C1970" t="s">
        <v>4534</v>
      </c>
      <c r="D1970" t="s">
        <v>404</v>
      </c>
      <c r="E1970" t="s">
        <v>4577</v>
      </c>
      <c r="F1970" t="s">
        <v>4578</v>
      </c>
      <c r="G1970" s="2" t="str">
        <f>HYPERLINK(F1970)</f>
        <v>https://proxy.archieven.nl/235/9F90D83728974F1D8C6DD8B16A649617</v>
      </c>
    </row>
    <row r="1971" spans="1:7" x14ac:dyDescent="0.45">
      <c r="A1971" t="s">
        <v>1141</v>
      </c>
      <c r="B1971" t="s">
        <v>4533</v>
      </c>
      <c r="C1971" t="s">
        <v>4534</v>
      </c>
      <c r="D1971" t="s">
        <v>413</v>
      </c>
      <c r="E1971" t="s">
        <v>4579</v>
      </c>
      <c r="F1971" t="s">
        <v>4580</v>
      </c>
      <c r="G1971" s="2" t="str">
        <f>HYPERLINK(F1971)</f>
        <v>https://proxy.archieven.nl/235/B183AA885A4E458CA081DC63A49866D9</v>
      </c>
    </row>
    <row r="1972" spans="1:7" x14ac:dyDescent="0.45">
      <c r="A1972" t="s">
        <v>1141</v>
      </c>
      <c r="B1972" t="s">
        <v>4533</v>
      </c>
      <c r="C1972" t="s">
        <v>4534</v>
      </c>
      <c r="D1972" t="s">
        <v>3</v>
      </c>
      <c r="E1972" t="s">
        <v>4581</v>
      </c>
      <c r="F1972" t="s">
        <v>4582</v>
      </c>
      <c r="G1972" s="2" t="str">
        <f>HYPERLINK(F1972)</f>
        <v>https://proxy.archieven.nl/235/53D8A02193324FF6B1F7F7A7CACCBAEE</v>
      </c>
    </row>
    <row r="1973" spans="1:7" x14ac:dyDescent="0.45">
      <c r="A1973" t="s">
        <v>1141</v>
      </c>
      <c r="B1973" t="s">
        <v>4533</v>
      </c>
      <c r="C1973" t="s">
        <v>4534</v>
      </c>
      <c r="D1973" t="s">
        <v>417</v>
      </c>
      <c r="E1973" t="s">
        <v>4583</v>
      </c>
      <c r="F1973" t="s">
        <v>4584</v>
      </c>
      <c r="G1973" s="2" t="str">
        <f>HYPERLINK(F1973)</f>
        <v>https://proxy.archieven.nl/235/27958E73E1F345FA8111EB3D7D3CF753</v>
      </c>
    </row>
    <row r="1974" spans="1:7" x14ac:dyDescent="0.45">
      <c r="A1974" t="s">
        <v>1141</v>
      </c>
      <c r="B1974" t="s">
        <v>4533</v>
      </c>
      <c r="C1974" t="s">
        <v>4534</v>
      </c>
      <c r="D1974" t="s">
        <v>419</v>
      </c>
      <c r="E1974" t="s">
        <v>4585</v>
      </c>
      <c r="F1974" t="s">
        <v>4586</v>
      </c>
      <c r="G1974" s="2" t="str">
        <f>HYPERLINK(F1974)</f>
        <v>https://proxy.archieven.nl/235/2C67BB714A3D4E1CA7B41DD3B3C00368</v>
      </c>
    </row>
    <row r="1975" spans="1:7" x14ac:dyDescent="0.45">
      <c r="A1975" t="s">
        <v>1141</v>
      </c>
      <c r="B1975" t="s">
        <v>4533</v>
      </c>
      <c r="C1975" t="s">
        <v>4534</v>
      </c>
      <c r="D1975" t="s">
        <v>424</v>
      </c>
      <c r="E1975" t="s">
        <v>4587</v>
      </c>
      <c r="F1975" t="s">
        <v>4588</v>
      </c>
      <c r="G1975" s="2" t="str">
        <f>HYPERLINK(F1975)</f>
        <v>https://proxy.archieven.nl/235/628C4EE4F63347D59D9D5C372048F446</v>
      </c>
    </row>
    <row r="1976" spans="1:7" x14ac:dyDescent="0.45">
      <c r="A1976" t="s">
        <v>1141</v>
      </c>
      <c r="B1976" t="s">
        <v>4533</v>
      </c>
      <c r="C1976" t="s">
        <v>4534</v>
      </c>
      <c r="D1976" t="s">
        <v>426</v>
      </c>
      <c r="E1976" t="s">
        <v>4589</v>
      </c>
      <c r="F1976" t="s">
        <v>4590</v>
      </c>
      <c r="G1976" s="2" t="str">
        <f>HYPERLINK(F1976)</f>
        <v>https://proxy.archieven.nl/235/C985F868D74B4F0C87DC4B21651EE064</v>
      </c>
    </row>
    <row r="1977" spans="1:7" x14ac:dyDescent="0.45">
      <c r="A1977" t="s">
        <v>1141</v>
      </c>
      <c r="B1977" t="s">
        <v>4533</v>
      </c>
      <c r="C1977" t="s">
        <v>4534</v>
      </c>
      <c r="D1977" t="s">
        <v>428</v>
      </c>
      <c r="E1977" t="s">
        <v>4591</v>
      </c>
      <c r="F1977" t="s">
        <v>4592</v>
      </c>
      <c r="G1977" s="2" t="str">
        <f>HYPERLINK(F1977)</f>
        <v>https://proxy.archieven.nl/235/4E5CD315A07C4C0F97AC803D48248AA4</v>
      </c>
    </row>
    <row r="1978" spans="1:7" x14ac:dyDescent="0.45">
      <c r="A1978" t="s">
        <v>1141</v>
      </c>
      <c r="B1978" t="s">
        <v>4533</v>
      </c>
      <c r="C1978" t="s">
        <v>4534</v>
      </c>
      <c r="D1978" t="s">
        <v>430</v>
      </c>
      <c r="E1978" t="s">
        <v>4593</v>
      </c>
      <c r="F1978" t="s">
        <v>4594</v>
      </c>
      <c r="G1978" s="2" t="str">
        <f>HYPERLINK(F1978)</f>
        <v>https://proxy.archieven.nl/235/4C563B2195614BC8AE8EE56284FC0EF8</v>
      </c>
    </row>
    <row r="1979" spans="1:7" x14ac:dyDescent="0.45">
      <c r="A1979" t="s">
        <v>1141</v>
      </c>
      <c r="B1979" t="s">
        <v>4533</v>
      </c>
      <c r="C1979" t="s">
        <v>4534</v>
      </c>
      <c r="D1979" t="s">
        <v>436</v>
      </c>
      <c r="E1979" t="s">
        <v>4595</v>
      </c>
      <c r="F1979" t="s">
        <v>4596</v>
      </c>
      <c r="G1979" s="2" t="str">
        <f>HYPERLINK(F1979)</f>
        <v>https://proxy.archieven.nl/235/C1DF583951F84A91BB63C6C07A3D302B</v>
      </c>
    </row>
    <row r="1980" spans="1:7" x14ac:dyDescent="0.45">
      <c r="A1980" t="s">
        <v>1141</v>
      </c>
      <c r="B1980" t="s">
        <v>4533</v>
      </c>
      <c r="C1980" t="s">
        <v>4534</v>
      </c>
      <c r="D1980" t="s">
        <v>439</v>
      </c>
      <c r="E1980" t="s">
        <v>4597</v>
      </c>
      <c r="F1980" t="s">
        <v>4598</v>
      </c>
      <c r="G1980" s="2" t="str">
        <f>HYPERLINK(F1980)</f>
        <v>https://proxy.archieven.nl/235/F58702469E3446138959478BA14676D5</v>
      </c>
    </row>
    <row r="1981" spans="1:7" x14ac:dyDescent="0.45">
      <c r="A1981" t="s">
        <v>1141</v>
      </c>
      <c r="B1981" t="s">
        <v>4533</v>
      </c>
      <c r="C1981" t="s">
        <v>4534</v>
      </c>
      <c r="D1981" t="s">
        <v>1341</v>
      </c>
      <c r="E1981" t="s">
        <v>4599</v>
      </c>
      <c r="F1981" t="s">
        <v>4600</v>
      </c>
      <c r="G1981" s="2" t="str">
        <f>HYPERLINK(F1981)</f>
        <v>https://proxy.archieven.nl/235/6D759AE94D79462CB343B65E562D81BA</v>
      </c>
    </row>
    <row r="1982" spans="1:7" x14ac:dyDescent="0.45">
      <c r="A1982" t="s">
        <v>1141</v>
      </c>
      <c r="B1982" t="s">
        <v>4533</v>
      </c>
      <c r="C1982" t="s">
        <v>4534</v>
      </c>
      <c r="D1982" t="s">
        <v>1344</v>
      </c>
      <c r="E1982" t="s">
        <v>4601</v>
      </c>
      <c r="F1982" t="s">
        <v>4602</v>
      </c>
      <c r="G1982" s="2" t="str">
        <f>HYPERLINK(F1982)</f>
        <v>https://proxy.archieven.nl/235/B68C09F50BB943B5B06BA550340E379E</v>
      </c>
    </row>
    <row r="1983" spans="1:7" x14ac:dyDescent="0.45">
      <c r="A1983" t="s">
        <v>1141</v>
      </c>
      <c r="B1983" t="s">
        <v>4533</v>
      </c>
      <c r="C1983" t="s">
        <v>4534</v>
      </c>
      <c r="D1983" t="s">
        <v>1347</v>
      </c>
      <c r="E1983" t="s">
        <v>4603</v>
      </c>
      <c r="F1983" t="s">
        <v>4604</v>
      </c>
      <c r="G1983" s="2" t="str">
        <f>HYPERLINK(F1983)</f>
        <v>https://proxy.archieven.nl/235/626BCD2FBBF249BCBFA9B39ED7F4DF3D</v>
      </c>
    </row>
    <row r="1984" spans="1:7" x14ac:dyDescent="0.45">
      <c r="A1984" t="s">
        <v>1141</v>
      </c>
      <c r="B1984" t="s">
        <v>4533</v>
      </c>
      <c r="C1984" t="s">
        <v>4534</v>
      </c>
      <c r="D1984" t="s">
        <v>1142</v>
      </c>
      <c r="E1984" t="s">
        <v>4605</v>
      </c>
      <c r="F1984" t="s">
        <v>4606</v>
      </c>
      <c r="G1984" s="2" t="str">
        <f>HYPERLINK(F1984)</f>
        <v>https://proxy.archieven.nl/235/CCF544F0E820477697B675328E91591C</v>
      </c>
    </row>
    <row r="1985" spans="1:7" x14ac:dyDescent="0.45">
      <c r="A1985" t="s">
        <v>1141</v>
      </c>
      <c r="B1985" t="s">
        <v>4533</v>
      </c>
      <c r="C1985" t="s">
        <v>4534</v>
      </c>
      <c r="D1985" t="s">
        <v>7</v>
      </c>
      <c r="E1985" t="s">
        <v>4607</v>
      </c>
      <c r="F1985" t="s">
        <v>4608</v>
      </c>
      <c r="G1985" s="2" t="str">
        <f>HYPERLINK(F1985)</f>
        <v>https://proxy.archieven.nl/235/80C2A38E14904232A7B03370ADE80449</v>
      </c>
    </row>
    <row r="1986" spans="1:7" x14ac:dyDescent="0.45">
      <c r="A1986" t="s">
        <v>1141</v>
      </c>
      <c r="B1986" t="s">
        <v>4533</v>
      </c>
      <c r="C1986" t="s">
        <v>4534</v>
      </c>
      <c r="D1986" t="s">
        <v>1354</v>
      </c>
      <c r="E1986" t="s">
        <v>4609</v>
      </c>
      <c r="F1986" t="s">
        <v>4610</v>
      </c>
      <c r="G1986" s="2" t="str">
        <f>HYPERLINK(F1986)</f>
        <v>https://proxy.archieven.nl/235/F7A41079C0DE4996BBF35344D8979EAF</v>
      </c>
    </row>
    <row r="1987" spans="1:7" x14ac:dyDescent="0.45">
      <c r="A1987" t="s">
        <v>1141</v>
      </c>
      <c r="B1987" t="s">
        <v>4533</v>
      </c>
      <c r="C1987" t="s">
        <v>4534</v>
      </c>
      <c r="D1987" t="s">
        <v>1162</v>
      </c>
      <c r="E1987" t="s">
        <v>4611</v>
      </c>
      <c r="F1987" t="s">
        <v>4612</v>
      </c>
      <c r="G1987" s="2" t="str">
        <f>HYPERLINK(F1987)</f>
        <v>https://proxy.archieven.nl/235/D9BFD25B297341A8AF79FCF2EE09A933</v>
      </c>
    </row>
    <row r="1988" spans="1:7" x14ac:dyDescent="0.45">
      <c r="A1988" t="s">
        <v>1141</v>
      </c>
      <c r="B1988" t="s">
        <v>4533</v>
      </c>
      <c r="C1988" t="s">
        <v>4534</v>
      </c>
      <c r="D1988" t="s">
        <v>1165</v>
      </c>
      <c r="E1988" t="s">
        <v>4613</v>
      </c>
      <c r="F1988" t="s">
        <v>4614</v>
      </c>
      <c r="G1988" s="2" t="str">
        <f>HYPERLINK(F1988)</f>
        <v>https://proxy.archieven.nl/235/37F29BBCF44C44DB99C7FBDB16796303</v>
      </c>
    </row>
    <row r="1989" spans="1:7" x14ac:dyDescent="0.45">
      <c r="A1989" t="s">
        <v>1141</v>
      </c>
      <c r="B1989" t="s">
        <v>4533</v>
      </c>
      <c r="C1989" t="s">
        <v>4534</v>
      </c>
      <c r="D1989" t="s">
        <v>1168</v>
      </c>
      <c r="E1989" t="s">
        <v>4615</v>
      </c>
      <c r="F1989" t="s">
        <v>4616</v>
      </c>
      <c r="G1989" s="2" t="str">
        <f>HYPERLINK(F1989)</f>
        <v>https://proxy.archieven.nl/235/5A876BE0622B4F9994E2C17409536B24</v>
      </c>
    </row>
    <row r="1990" spans="1:7" x14ac:dyDescent="0.45">
      <c r="A1990" t="s">
        <v>1141</v>
      </c>
      <c r="B1990" t="s">
        <v>4533</v>
      </c>
      <c r="C1990" t="s">
        <v>4534</v>
      </c>
      <c r="D1990" t="s">
        <v>2901</v>
      </c>
      <c r="E1990" t="s">
        <v>4617</v>
      </c>
      <c r="F1990" t="s">
        <v>4618</v>
      </c>
      <c r="G1990" s="2" t="str">
        <f>HYPERLINK(F1990)</f>
        <v>https://proxy.archieven.nl/235/D3839BED9FC54A7BAFE1F64834DF3AB2</v>
      </c>
    </row>
    <row r="1991" spans="1:7" x14ac:dyDescent="0.45">
      <c r="A1991" t="s">
        <v>1141</v>
      </c>
      <c r="B1991" t="s">
        <v>4533</v>
      </c>
      <c r="C1991" t="s">
        <v>4534</v>
      </c>
      <c r="D1991" t="s">
        <v>1373</v>
      </c>
      <c r="E1991" t="s">
        <v>4619</v>
      </c>
      <c r="F1991" t="s">
        <v>4620</v>
      </c>
      <c r="G1991" s="2" t="str">
        <f>HYPERLINK(F1991)</f>
        <v>https://proxy.archieven.nl/235/013142AD956D450DB1B0A38E947AB193</v>
      </c>
    </row>
    <row r="1992" spans="1:7" x14ac:dyDescent="0.45">
      <c r="A1992" t="s">
        <v>1141</v>
      </c>
      <c r="B1992" t="s">
        <v>4533</v>
      </c>
      <c r="C1992" t="s">
        <v>4534</v>
      </c>
      <c r="D1992" t="s">
        <v>2906</v>
      </c>
      <c r="E1992" t="s">
        <v>4621</v>
      </c>
      <c r="F1992" t="s">
        <v>4622</v>
      </c>
      <c r="G1992" s="2" t="str">
        <f>HYPERLINK(F1992)</f>
        <v>https://proxy.archieven.nl/235/582C1E157E434363A2FF26174EEBE339</v>
      </c>
    </row>
    <row r="1993" spans="1:7" x14ac:dyDescent="0.45">
      <c r="A1993" t="s">
        <v>1141</v>
      </c>
      <c r="B1993" t="s">
        <v>4533</v>
      </c>
      <c r="C1993" t="s">
        <v>4534</v>
      </c>
      <c r="D1993" t="s">
        <v>2909</v>
      </c>
      <c r="E1993" t="s">
        <v>4623</v>
      </c>
      <c r="F1993" t="s">
        <v>4624</v>
      </c>
      <c r="G1993" s="2" t="str">
        <f>HYPERLINK(F1993)</f>
        <v>https://proxy.archieven.nl/235/354575D2F2304E23904D14AAA5453B3E</v>
      </c>
    </row>
    <row r="1994" spans="1:7" x14ac:dyDescent="0.45">
      <c r="A1994" t="s">
        <v>1141</v>
      </c>
      <c r="B1994" t="s">
        <v>4533</v>
      </c>
      <c r="C1994" t="s">
        <v>4534</v>
      </c>
      <c r="D1994" t="s">
        <v>1144</v>
      </c>
      <c r="E1994" t="s">
        <v>4625</v>
      </c>
      <c r="F1994" t="s">
        <v>4626</v>
      </c>
      <c r="G1994" s="2" t="str">
        <f>HYPERLINK(F1994)</f>
        <v>https://proxy.archieven.nl/235/8906C68DC59645769A6AB2955B34DEC7</v>
      </c>
    </row>
    <row r="1995" spans="1:7" x14ac:dyDescent="0.45">
      <c r="A1995" t="s">
        <v>1141</v>
      </c>
      <c r="B1995" t="s">
        <v>4533</v>
      </c>
      <c r="C1995" t="s">
        <v>4534</v>
      </c>
      <c r="D1995" t="s">
        <v>1001</v>
      </c>
      <c r="E1995" t="s">
        <v>4627</v>
      </c>
      <c r="F1995" t="s">
        <v>4628</v>
      </c>
      <c r="G1995" s="2" t="str">
        <f>HYPERLINK(F1995)</f>
        <v>https://proxy.archieven.nl/235/1DA995D0C10543B893FEF65209692426</v>
      </c>
    </row>
    <row r="1996" spans="1:7" x14ac:dyDescent="0.45">
      <c r="A1996" t="s">
        <v>1141</v>
      </c>
      <c r="B1996" t="s">
        <v>4533</v>
      </c>
      <c r="C1996" t="s">
        <v>4534</v>
      </c>
      <c r="D1996" t="s">
        <v>1147</v>
      </c>
      <c r="E1996" t="s">
        <v>4629</v>
      </c>
      <c r="F1996" t="s">
        <v>4630</v>
      </c>
      <c r="G1996" s="2" t="str">
        <f>HYPERLINK(F1996)</f>
        <v>https://proxy.archieven.nl/235/F902E492510F45019D24DA94AFCA795B</v>
      </c>
    </row>
    <row r="1997" spans="1:7" x14ac:dyDescent="0.45">
      <c r="A1997" t="s">
        <v>1141</v>
      </c>
      <c r="B1997" t="s">
        <v>4533</v>
      </c>
      <c r="C1997" t="s">
        <v>4534</v>
      </c>
      <c r="D1997" t="s">
        <v>3694</v>
      </c>
      <c r="E1997" t="s">
        <v>4631</v>
      </c>
      <c r="F1997" t="s">
        <v>4632</v>
      </c>
      <c r="G1997" s="2" t="str">
        <f>HYPERLINK(F1997)</f>
        <v>https://proxy.archieven.nl/235/5DA513C77AC84F7C97A5971C840AD5E2</v>
      </c>
    </row>
    <row r="1998" spans="1:7" x14ac:dyDescent="0.45">
      <c r="A1998" t="s">
        <v>1141</v>
      </c>
      <c r="B1998" t="s">
        <v>4533</v>
      </c>
      <c r="C1998" t="s">
        <v>4534</v>
      </c>
      <c r="D1998" t="s">
        <v>448</v>
      </c>
      <c r="E1998" t="s">
        <v>4633</v>
      </c>
      <c r="F1998" t="s">
        <v>4634</v>
      </c>
      <c r="G1998" s="2" t="str">
        <f>HYPERLINK(F1998)</f>
        <v>https://proxy.archieven.nl/235/ABB1C1650D6747E9A3D30F005B2B522F</v>
      </c>
    </row>
    <row r="1999" spans="1:7" x14ac:dyDescent="0.45">
      <c r="A1999" t="s">
        <v>1141</v>
      </c>
      <c r="B1999" t="s">
        <v>4533</v>
      </c>
      <c r="C1999" t="s">
        <v>4534</v>
      </c>
      <c r="D1999" t="s">
        <v>451</v>
      </c>
      <c r="E1999" t="s">
        <v>4635</v>
      </c>
      <c r="F1999" t="s">
        <v>4636</v>
      </c>
      <c r="G1999" s="2" t="str">
        <f>HYPERLINK(F1999)</f>
        <v>https://proxy.archieven.nl/235/0AB32898079D43C3937DA2D7A61BEB5F</v>
      </c>
    </row>
    <row r="2000" spans="1:7" x14ac:dyDescent="0.45">
      <c r="A2000" t="s">
        <v>1141</v>
      </c>
      <c r="B2000" t="s">
        <v>4533</v>
      </c>
      <c r="C2000" t="s">
        <v>4534</v>
      </c>
      <c r="D2000" t="s">
        <v>1154</v>
      </c>
      <c r="E2000" t="s">
        <v>4637</v>
      </c>
      <c r="F2000" t="s">
        <v>4638</v>
      </c>
      <c r="G2000" s="2" t="str">
        <f>HYPERLINK(F2000)</f>
        <v>https://proxy.archieven.nl/235/65B20A088CAC4266B951588AD79CF879</v>
      </c>
    </row>
    <row r="2001" spans="1:7" x14ac:dyDescent="0.45">
      <c r="A2001" t="s">
        <v>1141</v>
      </c>
      <c r="B2001" t="s">
        <v>4533</v>
      </c>
      <c r="C2001" t="s">
        <v>4534</v>
      </c>
      <c r="D2001" t="s">
        <v>1059</v>
      </c>
      <c r="E2001" t="s">
        <v>4639</v>
      </c>
      <c r="F2001" t="s">
        <v>4640</v>
      </c>
      <c r="G2001" s="2" t="str">
        <f>HYPERLINK(F2001)</f>
        <v>https://proxy.archieven.nl/235/1A4DB299F0654D7C8B6B228340B89AAD</v>
      </c>
    </row>
    <row r="2002" spans="1:7" x14ac:dyDescent="0.45">
      <c r="A2002" t="s">
        <v>1141</v>
      </c>
      <c r="B2002" t="s">
        <v>4533</v>
      </c>
      <c r="C2002" t="s">
        <v>4534</v>
      </c>
      <c r="D2002" t="s">
        <v>2272</v>
      </c>
      <c r="E2002" t="s">
        <v>4641</v>
      </c>
      <c r="F2002" t="s">
        <v>4642</v>
      </c>
      <c r="G2002" s="2" t="str">
        <f>HYPERLINK(F2002)</f>
        <v>https://proxy.archieven.nl/235/51BB36D5C962452F9B5F4B691F5608B3</v>
      </c>
    </row>
    <row r="2003" spans="1:7" x14ac:dyDescent="0.45">
      <c r="A2003" t="s">
        <v>1141</v>
      </c>
      <c r="B2003" t="s">
        <v>4533</v>
      </c>
      <c r="C2003" t="s">
        <v>4534</v>
      </c>
      <c r="D2003" t="s">
        <v>4643</v>
      </c>
      <c r="E2003" t="s">
        <v>4644</v>
      </c>
      <c r="F2003" t="s">
        <v>4645</v>
      </c>
      <c r="G2003" s="2" t="str">
        <f>HYPERLINK(F2003)</f>
        <v>https://proxy.archieven.nl/235/524425997AA844E59C16FD019A11CD1B</v>
      </c>
    </row>
    <row r="2004" spans="1:7" x14ac:dyDescent="0.45">
      <c r="A2004" t="s">
        <v>1141</v>
      </c>
      <c r="B2004" t="s">
        <v>4533</v>
      </c>
      <c r="C2004" t="s">
        <v>4534</v>
      </c>
      <c r="D2004" t="s">
        <v>4646</v>
      </c>
      <c r="E2004" t="s">
        <v>4647</v>
      </c>
      <c r="F2004" t="s">
        <v>4648</v>
      </c>
      <c r="G2004" s="2" t="str">
        <f>HYPERLINK(F2004)</f>
        <v>https://proxy.archieven.nl/235/49B1B963E2A1437D93DA49F7975A1116</v>
      </c>
    </row>
    <row r="2005" spans="1:7" x14ac:dyDescent="0.45">
      <c r="A2005" t="s">
        <v>1141</v>
      </c>
      <c r="B2005" t="s">
        <v>4533</v>
      </c>
      <c r="C2005" t="s">
        <v>4534</v>
      </c>
      <c r="D2005" t="s">
        <v>2921</v>
      </c>
      <c r="E2005" t="s">
        <v>4649</v>
      </c>
      <c r="F2005" t="s">
        <v>4650</v>
      </c>
      <c r="G2005" s="2" t="str">
        <f>HYPERLINK(F2005)</f>
        <v>https://proxy.archieven.nl/235/AB1A621C62F748BB83C2BF567B2D308B</v>
      </c>
    </row>
    <row r="2006" spans="1:7" x14ac:dyDescent="0.45">
      <c r="A2006" t="s">
        <v>1141</v>
      </c>
      <c r="B2006" t="s">
        <v>4533</v>
      </c>
      <c r="C2006" t="s">
        <v>4534</v>
      </c>
      <c r="D2006" t="s">
        <v>2005</v>
      </c>
      <c r="E2006" t="s">
        <v>4651</v>
      </c>
      <c r="F2006" t="s">
        <v>4652</v>
      </c>
      <c r="G2006" s="2" t="str">
        <f>HYPERLINK(F2006)</f>
        <v>https://proxy.archieven.nl/235/B75D20D63A094689BB090B845DF64CA0</v>
      </c>
    </row>
    <row r="2007" spans="1:7" x14ac:dyDescent="0.45">
      <c r="A2007" t="s">
        <v>1141</v>
      </c>
      <c r="B2007" t="s">
        <v>4533</v>
      </c>
      <c r="C2007" t="s">
        <v>4534</v>
      </c>
      <c r="D2007" t="s">
        <v>1382</v>
      </c>
      <c r="E2007" t="s">
        <v>4655</v>
      </c>
      <c r="F2007" t="s">
        <v>4656</v>
      </c>
      <c r="G2007" s="2" t="str">
        <f>HYPERLINK(F2007)</f>
        <v>https://proxy.archieven.nl/235/3149F08833C94872AD1A559357D92ADE</v>
      </c>
    </row>
    <row r="2008" spans="1:7" x14ac:dyDescent="0.45">
      <c r="A2008" t="s">
        <v>1141</v>
      </c>
      <c r="B2008" t="s">
        <v>4533</v>
      </c>
      <c r="C2008" t="s">
        <v>4534</v>
      </c>
      <c r="D2008" t="s">
        <v>1764</v>
      </c>
      <c r="E2008" t="s">
        <v>4657</v>
      </c>
      <c r="F2008" t="s">
        <v>4658</v>
      </c>
      <c r="G2008" s="2" t="str">
        <f>HYPERLINK(F2008)</f>
        <v>https://proxy.archieven.nl/235/5A62908DC05A4F9A9B91E3F2C75DFB93</v>
      </c>
    </row>
    <row r="2009" spans="1:7" x14ac:dyDescent="0.45">
      <c r="A2009" t="s">
        <v>1141</v>
      </c>
      <c r="B2009" t="s">
        <v>4533</v>
      </c>
      <c r="C2009" t="s">
        <v>4534</v>
      </c>
      <c r="D2009" t="s">
        <v>2930</v>
      </c>
      <c r="E2009" t="s">
        <v>4659</v>
      </c>
      <c r="F2009" t="s">
        <v>4660</v>
      </c>
      <c r="G2009" s="2" t="str">
        <f>HYPERLINK(F2009)</f>
        <v>https://proxy.archieven.nl/235/AA3CBC1922D44E1E8C9AEA9EA21A255F</v>
      </c>
    </row>
    <row r="2010" spans="1:7" x14ac:dyDescent="0.45">
      <c r="A2010" t="s">
        <v>1141</v>
      </c>
      <c r="B2010" t="s">
        <v>4533</v>
      </c>
      <c r="C2010" t="s">
        <v>4534</v>
      </c>
      <c r="D2010" t="s">
        <v>1385</v>
      </c>
      <c r="E2010" t="s">
        <v>4661</v>
      </c>
      <c r="F2010" t="s">
        <v>4662</v>
      </c>
      <c r="G2010" s="2" t="str">
        <f>HYPERLINK(F2010)</f>
        <v>https://proxy.archieven.nl/235/8264523A370B4788817BD914B0F4A7FE</v>
      </c>
    </row>
    <row r="2011" spans="1:7" x14ac:dyDescent="0.45">
      <c r="A2011" t="s">
        <v>1141</v>
      </c>
      <c r="B2011" t="s">
        <v>4533</v>
      </c>
      <c r="C2011" t="s">
        <v>4534</v>
      </c>
      <c r="D2011" t="s">
        <v>2938</v>
      </c>
      <c r="E2011" t="s">
        <v>4663</v>
      </c>
      <c r="F2011" t="s">
        <v>4664</v>
      </c>
      <c r="G2011" s="2" t="str">
        <f>HYPERLINK(F2011)</f>
        <v>https://proxy.archieven.nl/235/3DD17CEFC8164BE3A7E6F35D5DBBAAB0</v>
      </c>
    </row>
    <row r="2012" spans="1:7" x14ac:dyDescent="0.45">
      <c r="A2012" t="s">
        <v>1141</v>
      </c>
      <c r="B2012" t="s">
        <v>4533</v>
      </c>
      <c r="C2012" t="s">
        <v>4534</v>
      </c>
      <c r="D2012" t="s">
        <v>2941</v>
      </c>
      <c r="E2012" t="s">
        <v>4665</v>
      </c>
      <c r="F2012" t="s">
        <v>4666</v>
      </c>
      <c r="G2012" s="2" t="str">
        <f>HYPERLINK(F2012)</f>
        <v>https://proxy.archieven.nl/235/B16E4724447C406CA93FAA5F1124B0F1</v>
      </c>
    </row>
    <row r="2013" spans="1:7" x14ac:dyDescent="0.45">
      <c r="A2013" t="s">
        <v>1141</v>
      </c>
      <c r="B2013" t="s">
        <v>4533</v>
      </c>
      <c r="C2013" t="s">
        <v>4534</v>
      </c>
      <c r="D2013" t="s">
        <v>2829</v>
      </c>
      <c r="E2013" t="s">
        <v>4667</v>
      </c>
      <c r="F2013" t="s">
        <v>4668</v>
      </c>
      <c r="G2013" s="2" t="str">
        <f>HYPERLINK(F2013)</f>
        <v>https://proxy.archieven.nl/235/8D78744B099E47FBB3FD133A852BF81F</v>
      </c>
    </row>
    <row r="2014" spans="1:7" x14ac:dyDescent="0.45">
      <c r="A2014" t="s">
        <v>1141</v>
      </c>
      <c r="B2014" t="s">
        <v>4533</v>
      </c>
      <c r="C2014" t="s">
        <v>4534</v>
      </c>
      <c r="D2014" t="s">
        <v>4669</v>
      </c>
      <c r="E2014" t="s">
        <v>4670</v>
      </c>
      <c r="F2014" t="s">
        <v>4671</v>
      </c>
      <c r="G2014" s="2" t="str">
        <f>HYPERLINK(F2014)</f>
        <v>https://proxy.archieven.nl/235/FDC7CFBC5B1C43D9A1DCC6B67C281887</v>
      </c>
    </row>
    <row r="2015" spans="1:7" x14ac:dyDescent="0.45">
      <c r="A2015" t="s">
        <v>1141</v>
      </c>
      <c r="B2015" t="s">
        <v>4533</v>
      </c>
      <c r="C2015" t="s">
        <v>4534</v>
      </c>
      <c r="D2015" t="s">
        <v>2949</v>
      </c>
      <c r="E2015" t="s">
        <v>4672</v>
      </c>
      <c r="F2015" t="s">
        <v>4673</v>
      </c>
      <c r="G2015" s="2" t="str">
        <f>HYPERLINK(F2015)</f>
        <v>https://proxy.archieven.nl/235/967CE57BD65C406F9729CE0EE0011B7D</v>
      </c>
    </row>
    <row r="2016" spans="1:7" x14ac:dyDescent="0.45">
      <c r="A2016" t="s">
        <v>1141</v>
      </c>
      <c r="B2016" t="s">
        <v>4533</v>
      </c>
      <c r="C2016" t="s">
        <v>4534</v>
      </c>
      <c r="D2016" t="s">
        <v>4674</v>
      </c>
      <c r="E2016" t="s">
        <v>4675</v>
      </c>
      <c r="F2016" t="s">
        <v>4676</v>
      </c>
      <c r="G2016" s="2" t="str">
        <f>HYPERLINK(F2016)</f>
        <v>https://proxy.archieven.nl/235/BE719AB761EB433BBE8D978A6A330EC1</v>
      </c>
    </row>
    <row r="2017" spans="1:7" x14ac:dyDescent="0.45">
      <c r="A2017" t="s">
        <v>1141</v>
      </c>
      <c r="B2017" t="s">
        <v>4533</v>
      </c>
      <c r="C2017" t="s">
        <v>4534</v>
      </c>
      <c r="D2017" t="s">
        <v>4677</v>
      </c>
      <c r="E2017" t="s">
        <v>4678</v>
      </c>
      <c r="F2017" t="s">
        <v>4679</v>
      </c>
      <c r="G2017" s="2" t="str">
        <f>HYPERLINK(F2017)</f>
        <v>https://proxy.archieven.nl/235/360184D7FCD74FA5A3EFE7C7E81036FC</v>
      </c>
    </row>
    <row r="2018" spans="1:7" x14ac:dyDescent="0.45">
      <c r="A2018" t="s">
        <v>1141</v>
      </c>
      <c r="B2018" t="s">
        <v>4533</v>
      </c>
      <c r="C2018" t="s">
        <v>4534</v>
      </c>
      <c r="D2018" t="s">
        <v>4680</v>
      </c>
      <c r="E2018" t="s">
        <v>4681</v>
      </c>
      <c r="F2018" t="s">
        <v>4682</v>
      </c>
      <c r="G2018" s="2" t="str">
        <f>HYPERLINK(F2018)</f>
        <v>https://proxy.archieven.nl/235/21E3C90B9536403AAB0F11EFC7FBF304</v>
      </c>
    </row>
    <row r="2019" spans="1:7" x14ac:dyDescent="0.45">
      <c r="A2019" t="s">
        <v>1141</v>
      </c>
      <c r="B2019" t="s">
        <v>4533</v>
      </c>
      <c r="C2019" t="s">
        <v>4534</v>
      </c>
      <c r="D2019" t="s">
        <v>1825</v>
      </c>
      <c r="E2019" t="s">
        <v>4683</v>
      </c>
      <c r="F2019" t="s">
        <v>4684</v>
      </c>
      <c r="G2019" s="2" t="str">
        <f>HYPERLINK(F2019)</f>
        <v>https://proxy.archieven.nl/235/6AA0861AF26A4668B9F38E1B61C2EEFF</v>
      </c>
    </row>
    <row r="2020" spans="1:7" x14ac:dyDescent="0.45">
      <c r="A2020" t="s">
        <v>1141</v>
      </c>
      <c r="B2020" t="s">
        <v>4533</v>
      </c>
      <c r="C2020" t="s">
        <v>4534</v>
      </c>
      <c r="D2020" t="s">
        <v>4685</v>
      </c>
      <c r="E2020" t="s">
        <v>4686</v>
      </c>
      <c r="F2020" t="s">
        <v>4687</v>
      </c>
      <c r="G2020" s="2" t="str">
        <f>HYPERLINK(F2020)</f>
        <v>https://proxy.archieven.nl/235/2CB39F78DEB34FFABEEFB3E6ED71863F</v>
      </c>
    </row>
    <row r="2021" spans="1:7" x14ac:dyDescent="0.45">
      <c r="A2021" t="s">
        <v>1141</v>
      </c>
      <c r="B2021" t="s">
        <v>4533</v>
      </c>
      <c r="C2021" t="s">
        <v>4534</v>
      </c>
      <c r="D2021" t="s">
        <v>4688</v>
      </c>
      <c r="E2021" t="s">
        <v>4689</v>
      </c>
      <c r="F2021" t="s">
        <v>4690</v>
      </c>
      <c r="G2021" s="2" t="str">
        <f>HYPERLINK(F2021)</f>
        <v>https://proxy.archieven.nl/235/C165C67895E54D8AA2FAA7E25288C881</v>
      </c>
    </row>
    <row r="2022" spans="1:7" x14ac:dyDescent="0.45">
      <c r="A2022" t="s">
        <v>1141</v>
      </c>
      <c r="B2022" t="s">
        <v>4533</v>
      </c>
      <c r="C2022" t="s">
        <v>4534</v>
      </c>
      <c r="D2022" t="s">
        <v>3704</v>
      </c>
      <c r="E2022" t="s">
        <v>4691</v>
      </c>
      <c r="F2022" t="s">
        <v>4692</v>
      </c>
      <c r="G2022" s="2" t="str">
        <f>HYPERLINK(F2022)</f>
        <v>https://proxy.archieven.nl/235/024575A4518F4CF5A55F869CF64AFAB9</v>
      </c>
    </row>
    <row r="2023" spans="1:7" x14ac:dyDescent="0.45">
      <c r="A2023" t="s">
        <v>1141</v>
      </c>
      <c r="B2023" t="s">
        <v>4533</v>
      </c>
      <c r="C2023" t="s">
        <v>4534</v>
      </c>
      <c r="D2023" t="s">
        <v>1829</v>
      </c>
      <c r="E2023" t="s">
        <v>4693</v>
      </c>
      <c r="F2023" t="s">
        <v>4694</v>
      </c>
      <c r="G2023" s="2" t="str">
        <f>HYPERLINK(F2023)</f>
        <v>https://proxy.archieven.nl/235/0E265D34894F4926A35048E7C6F2C490</v>
      </c>
    </row>
    <row r="2024" spans="1:7" x14ac:dyDescent="0.45">
      <c r="A2024" t="s">
        <v>1141</v>
      </c>
      <c r="B2024" t="s">
        <v>4533</v>
      </c>
      <c r="C2024" t="s">
        <v>4534</v>
      </c>
      <c r="D2024" t="s">
        <v>2955</v>
      </c>
      <c r="E2024" t="s">
        <v>4695</v>
      </c>
      <c r="F2024" t="s">
        <v>4696</v>
      </c>
      <c r="G2024" s="2" t="str">
        <f>HYPERLINK(F2024)</f>
        <v>https://proxy.archieven.nl/235/B13AB357746D4A28A74002481FE848C7</v>
      </c>
    </row>
    <row r="2025" spans="1:7" x14ac:dyDescent="0.45">
      <c r="A2025" t="s">
        <v>1141</v>
      </c>
      <c r="B2025" t="s">
        <v>4533</v>
      </c>
      <c r="C2025" t="s">
        <v>4534</v>
      </c>
      <c r="D2025" t="s">
        <v>3711</v>
      </c>
      <c r="E2025" t="s">
        <v>4697</v>
      </c>
      <c r="F2025" t="s">
        <v>4698</v>
      </c>
      <c r="G2025" s="2" t="str">
        <f>HYPERLINK(F2025)</f>
        <v>https://proxy.archieven.nl/235/16A2AD99F6E848B29A8EC3176C6445D7</v>
      </c>
    </row>
    <row r="2026" spans="1:7" x14ac:dyDescent="0.45">
      <c r="A2026" t="s">
        <v>1141</v>
      </c>
      <c r="B2026" t="s">
        <v>4533</v>
      </c>
      <c r="C2026" t="s">
        <v>4534</v>
      </c>
      <c r="D2026" t="s">
        <v>2958</v>
      </c>
      <c r="E2026" t="s">
        <v>4699</v>
      </c>
      <c r="F2026" t="s">
        <v>4700</v>
      </c>
      <c r="G2026" s="2" t="str">
        <f>HYPERLINK(F2026)</f>
        <v>https://proxy.archieven.nl/235/C51446B38D1F41EAAF47776827C7B8E7</v>
      </c>
    </row>
    <row r="2027" spans="1:7" x14ac:dyDescent="0.45">
      <c r="A2027" t="s">
        <v>1141</v>
      </c>
      <c r="B2027" t="s">
        <v>4533</v>
      </c>
      <c r="C2027" t="s">
        <v>4534</v>
      </c>
      <c r="D2027" t="s">
        <v>2964</v>
      </c>
      <c r="E2027" t="s">
        <v>4701</v>
      </c>
      <c r="F2027" t="s">
        <v>4702</v>
      </c>
      <c r="G2027" s="2" t="str">
        <f>HYPERLINK(F2027)</f>
        <v>https://proxy.archieven.nl/235/B3C6E1610C9C43F7A4E1FA4744EA32F8</v>
      </c>
    </row>
    <row r="2028" spans="1:7" x14ac:dyDescent="0.45">
      <c r="A2028" t="s">
        <v>1141</v>
      </c>
      <c r="B2028" t="s">
        <v>4533</v>
      </c>
      <c r="C2028" t="s">
        <v>4534</v>
      </c>
      <c r="D2028" t="s">
        <v>3730</v>
      </c>
      <c r="E2028" t="s">
        <v>4703</v>
      </c>
      <c r="F2028" t="s">
        <v>4704</v>
      </c>
      <c r="G2028" s="2" t="str">
        <f>HYPERLINK(F2028)</f>
        <v>https://proxy.archieven.nl/235/E97EA894A0F34603AAAABB118C824A01</v>
      </c>
    </row>
    <row r="2029" spans="1:7" x14ac:dyDescent="0.45">
      <c r="A2029" t="s">
        <v>1141</v>
      </c>
      <c r="B2029" t="s">
        <v>4533</v>
      </c>
      <c r="C2029" t="s">
        <v>4534</v>
      </c>
      <c r="D2029" t="s">
        <v>1064</v>
      </c>
      <c r="E2029" t="s">
        <v>4705</v>
      </c>
      <c r="F2029" t="s">
        <v>4706</v>
      </c>
      <c r="G2029" s="2" t="str">
        <f>HYPERLINK(F2029)</f>
        <v>https://proxy.archieven.nl/235/043B6F7995724F4D98A3207D3CCB2AF4</v>
      </c>
    </row>
    <row r="2030" spans="1:7" x14ac:dyDescent="0.45">
      <c r="A2030" t="s">
        <v>1141</v>
      </c>
      <c r="B2030" t="s">
        <v>4533</v>
      </c>
      <c r="C2030" t="s">
        <v>4534</v>
      </c>
      <c r="D2030" t="s">
        <v>2984</v>
      </c>
      <c r="E2030" t="s">
        <v>4707</v>
      </c>
      <c r="F2030" t="s">
        <v>4708</v>
      </c>
      <c r="G2030" s="2" t="str">
        <f>HYPERLINK(F2030)</f>
        <v>https://proxy.archieven.nl/235/C2250B42E480454BBA5B7EF1596CB833</v>
      </c>
    </row>
    <row r="2031" spans="1:7" x14ac:dyDescent="0.45">
      <c r="A2031" t="s">
        <v>1141</v>
      </c>
      <c r="B2031" t="s">
        <v>4725</v>
      </c>
      <c r="C2031" t="s">
        <v>4726</v>
      </c>
      <c r="D2031" t="s">
        <v>737</v>
      </c>
      <c r="E2031" t="s">
        <v>4763</v>
      </c>
      <c r="F2031" t="s">
        <v>4764</v>
      </c>
      <c r="G2031" s="2" t="str">
        <f>HYPERLINK(F2031)</f>
        <v>https://proxy.archieven.nl/235/49DF02C00CD44071B26101A2D04CDE51</v>
      </c>
    </row>
    <row r="2032" spans="1:7" x14ac:dyDescent="0.45">
      <c r="A2032" t="s">
        <v>1141</v>
      </c>
      <c r="B2032" t="s">
        <v>4725</v>
      </c>
      <c r="C2032" t="s">
        <v>4726</v>
      </c>
      <c r="D2032" t="s">
        <v>740</v>
      </c>
      <c r="E2032" t="s">
        <v>4765</v>
      </c>
      <c r="F2032" t="s">
        <v>4766</v>
      </c>
      <c r="G2032" s="2" t="str">
        <f>HYPERLINK(F2032)</f>
        <v>https://proxy.archieven.nl/235/EDA8F6FD235248FCBBEF71744F64E03B</v>
      </c>
    </row>
    <row r="2033" spans="1:7" x14ac:dyDescent="0.45">
      <c r="A2033" t="s">
        <v>1141</v>
      </c>
      <c r="B2033" t="s">
        <v>4725</v>
      </c>
      <c r="C2033" t="s">
        <v>4726</v>
      </c>
      <c r="D2033" t="s">
        <v>743</v>
      </c>
      <c r="E2033" t="s">
        <v>4767</v>
      </c>
      <c r="F2033" t="s">
        <v>4768</v>
      </c>
      <c r="G2033" s="2" t="str">
        <f>HYPERLINK(F2033)</f>
        <v>https://proxy.archieven.nl/235/3F83F3CC3C394179A2F43DF4B6F4F7EE</v>
      </c>
    </row>
    <row r="2034" spans="1:7" x14ac:dyDescent="0.45">
      <c r="A2034" t="s">
        <v>1141</v>
      </c>
      <c r="B2034" t="s">
        <v>4725</v>
      </c>
      <c r="C2034" t="s">
        <v>4726</v>
      </c>
      <c r="D2034" t="s">
        <v>21</v>
      </c>
      <c r="E2034" t="s">
        <v>4727</v>
      </c>
      <c r="F2034" t="s">
        <v>4728</v>
      </c>
      <c r="G2034" s="2" t="str">
        <f>HYPERLINK(F2034)</f>
        <v>https://proxy.archieven.nl/235/369ABF48521848ABA8F1E8CE2ED1EACE</v>
      </c>
    </row>
    <row r="2035" spans="1:7" x14ac:dyDescent="0.45">
      <c r="A2035" t="s">
        <v>1141</v>
      </c>
      <c r="B2035" t="s">
        <v>4725</v>
      </c>
      <c r="C2035" t="s">
        <v>4726</v>
      </c>
      <c r="D2035" t="s">
        <v>193</v>
      </c>
      <c r="E2035" t="s">
        <v>4729</v>
      </c>
      <c r="F2035" t="s">
        <v>4730</v>
      </c>
      <c r="G2035" s="2" t="str">
        <f>HYPERLINK(F2035)</f>
        <v>https://proxy.archieven.nl/235/D1B1AD32BA80472EA289837D5EE4865F</v>
      </c>
    </row>
    <row r="2036" spans="1:7" x14ac:dyDescent="0.45">
      <c r="A2036" t="s">
        <v>1141</v>
      </c>
      <c r="B2036" t="s">
        <v>4725</v>
      </c>
      <c r="C2036" t="s">
        <v>4726</v>
      </c>
      <c r="D2036" t="s">
        <v>195</v>
      </c>
      <c r="E2036" t="s">
        <v>4731</v>
      </c>
      <c r="F2036" t="s">
        <v>4732</v>
      </c>
      <c r="G2036" s="2" t="str">
        <f>HYPERLINK(F2036)</f>
        <v>https://proxy.archieven.nl/235/D0C753AF8BF04ED6A234F5669B28ACAB</v>
      </c>
    </row>
    <row r="2037" spans="1:7" x14ac:dyDescent="0.45">
      <c r="A2037" t="s">
        <v>1141</v>
      </c>
      <c r="B2037" t="s">
        <v>4725</v>
      </c>
      <c r="C2037" t="s">
        <v>4726</v>
      </c>
      <c r="D2037" t="s">
        <v>197</v>
      </c>
      <c r="E2037" t="s">
        <v>4733</v>
      </c>
      <c r="F2037" t="s">
        <v>4734</v>
      </c>
      <c r="G2037" s="2" t="str">
        <f>HYPERLINK(F2037)</f>
        <v>https://proxy.archieven.nl/235/D8DF06CCCDCB4ABA9CD770FF60C73323</v>
      </c>
    </row>
    <row r="2038" spans="1:7" x14ac:dyDescent="0.45">
      <c r="A2038" t="s">
        <v>1141</v>
      </c>
      <c r="B2038" t="s">
        <v>4725</v>
      </c>
      <c r="C2038" t="s">
        <v>4726</v>
      </c>
      <c r="D2038" t="s">
        <v>200</v>
      </c>
      <c r="E2038" t="s">
        <v>4735</v>
      </c>
      <c r="F2038" t="s">
        <v>4736</v>
      </c>
      <c r="G2038" s="2" t="str">
        <f>HYPERLINK(F2038)</f>
        <v>https://proxy.archieven.nl/235/D163A216C65F412AB26B4FAA725316B7</v>
      </c>
    </row>
    <row r="2039" spans="1:7" x14ac:dyDescent="0.45">
      <c r="A2039" t="s">
        <v>1141</v>
      </c>
      <c r="B2039" t="s">
        <v>4725</v>
      </c>
      <c r="C2039" t="s">
        <v>4726</v>
      </c>
      <c r="D2039" t="s">
        <v>202</v>
      </c>
      <c r="E2039" t="s">
        <v>4737</v>
      </c>
      <c r="F2039" t="s">
        <v>4738</v>
      </c>
      <c r="G2039" s="2" t="str">
        <f>HYPERLINK(F2039)</f>
        <v>https://proxy.archieven.nl/235/42B1DEC7218B4433813E4CF6798D440F</v>
      </c>
    </row>
    <row r="2040" spans="1:7" x14ac:dyDescent="0.45">
      <c r="A2040" t="s">
        <v>1141</v>
      </c>
      <c r="B2040" t="s">
        <v>4725</v>
      </c>
      <c r="C2040" t="s">
        <v>4726</v>
      </c>
      <c r="D2040" t="s">
        <v>207</v>
      </c>
      <c r="E2040" t="s">
        <v>4739</v>
      </c>
      <c r="F2040" t="s">
        <v>4740</v>
      </c>
      <c r="G2040" s="2" t="str">
        <f>HYPERLINK(F2040)</f>
        <v>https://proxy.archieven.nl/235/3EFFAB3336EA484B91F4D2FDAD311DEE</v>
      </c>
    </row>
    <row r="2041" spans="1:7" x14ac:dyDescent="0.45">
      <c r="A2041" t="s">
        <v>1141</v>
      </c>
      <c r="B2041" t="s">
        <v>4725</v>
      </c>
      <c r="C2041" t="s">
        <v>4726</v>
      </c>
      <c r="D2041" t="s">
        <v>120</v>
      </c>
      <c r="E2041" t="s">
        <v>4741</v>
      </c>
      <c r="F2041" t="s">
        <v>4742</v>
      </c>
      <c r="G2041" s="2" t="str">
        <f>HYPERLINK(F2041)</f>
        <v>https://proxy.archieven.nl/235/964E2E5BE2884F1C8EA0B7DFDA38CE5F</v>
      </c>
    </row>
    <row r="2042" spans="1:7" x14ac:dyDescent="0.45">
      <c r="A2042" t="s">
        <v>1141</v>
      </c>
      <c r="B2042" t="s">
        <v>4725</v>
      </c>
      <c r="C2042" t="s">
        <v>4726</v>
      </c>
      <c r="D2042" t="s">
        <v>211</v>
      </c>
      <c r="E2042" t="s">
        <v>4743</v>
      </c>
      <c r="F2042" t="s">
        <v>4744</v>
      </c>
      <c r="G2042" s="2" t="str">
        <f>HYPERLINK(F2042)</f>
        <v>https://proxy.archieven.nl/235/5DC41454A57D4B7FA131A8DB7D7F50D4</v>
      </c>
    </row>
    <row r="2043" spans="1:7" x14ac:dyDescent="0.45">
      <c r="A2043" t="s">
        <v>1141</v>
      </c>
      <c r="B2043" t="s">
        <v>4725</v>
      </c>
      <c r="C2043" t="s">
        <v>4726</v>
      </c>
      <c r="D2043" t="s">
        <v>217</v>
      </c>
      <c r="E2043" t="s">
        <v>4745</v>
      </c>
      <c r="F2043" t="s">
        <v>4746</v>
      </c>
      <c r="G2043" s="2" t="str">
        <f>HYPERLINK(F2043)</f>
        <v>https://proxy.archieven.nl/235/E7352FF000264EB6B80322476539D8AA</v>
      </c>
    </row>
    <row r="2044" spans="1:7" x14ac:dyDescent="0.45">
      <c r="A2044" t="s">
        <v>1141</v>
      </c>
      <c r="B2044" t="s">
        <v>4725</v>
      </c>
      <c r="C2044" t="s">
        <v>4726</v>
      </c>
      <c r="D2044" t="s">
        <v>220</v>
      </c>
      <c r="E2044" t="s">
        <v>4747</v>
      </c>
      <c r="F2044" t="s">
        <v>4748</v>
      </c>
      <c r="G2044" s="2" t="str">
        <f>HYPERLINK(F2044)</f>
        <v>https://proxy.archieven.nl/235/FD2C5353808541798F74D9BA88251EAF</v>
      </c>
    </row>
    <row r="2045" spans="1:7" x14ac:dyDescent="0.45">
      <c r="A2045" t="s">
        <v>1141</v>
      </c>
      <c r="B2045" t="s">
        <v>4725</v>
      </c>
      <c r="C2045" t="s">
        <v>4726</v>
      </c>
      <c r="D2045" t="s">
        <v>113</v>
      </c>
      <c r="E2045" t="s">
        <v>4749</v>
      </c>
      <c r="F2045" t="s">
        <v>4750</v>
      </c>
      <c r="G2045" s="2" t="str">
        <f>HYPERLINK(F2045)</f>
        <v>https://proxy.archieven.nl/235/7CB637ED707D45DF83C16FE1F6D17280</v>
      </c>
    </row>
    <row r="2046" spans="1:7" x14ac:dyDescent="0.45">
      <c r="A2046" t="s">
        <v>1141</v>
      </c>
      <c r="B2046" t="s">
        <v>4725</v>
      </c>
      <c r="C2046" t="s">
        <v>4726</v>
      </c>
      <c r="D2046" t="s">
        <v>118</v>
      </c>
      <c r="E2046" t="s">
        <v>4751</v>
      </c>
      <c r="F2046" t="s">
        <v>4752</v>
      </c>
      <c r="G2046" s="2" t="str">
        <f>HYPERLINK(F2046)</f>
        <v>https://proxy.archieven.nl/235/0922B045B49343A981A92C77139DBA16</v>
      </c>
    </row>
    <row r="2047" spans="1:7" x14ac:dyDescent="0.45">
      <c r="A2047" t="s">
        <v>1141</v>
      </c>
      <c r="B2047" t="s">
        <v>4725</v>
      </c>
      <c r="C2047" t="s">
        <v>4726</v>
      </c>
      <c r="D2047" t="s">
        <v>227</v>
      </c>
      <c r="E2047" t="s">
        <v>4753</v>
      </c>
      <c r="F2047" t="s">
        <v>4754</v>
      </c>
      <c r="G2047" s="2" t="str">
        <f>HYPERLINK(F2047)</f>
        <v>https://proxy.archieven.nl/235/4302489E737343DD878A325E11B079B9</v>
      </c>
    </row>
    <row r="2048" spans="1:7" x14ac:dyDescent="0.45">
      <c r="A2048" t="s">
        <v>1141</v>
      </c>
      <c r="B2048" t="s">
        <v>4725</v>
      </c>
      <c r="C2048" t="s">
        <v>4726</v>
      </c>
      <c r="D2048" t="s">
        <v>23</v>
      </c>
      <c r="E2048" t="s">
        <v>4755</v>
      </c>
      <c r="F2048" t="s">
        <v>4756</v>
      </c>
      <c r="G2048" s="2" t="str">
        <f>HYPERLINK(F2048)</f>
        <v>https://proxy.archieven.nl/235/209796ED25DD4747BD8A0FFF3BF6EDEF</v>
      </c>
    </row>
    <row r="2049" spans="1:7" x14ac:dyDescent="0.45">
      <c r="A2049" t="s">
        <v>1141</v>
      </c>
      <c r="B2049" t="s">
        <v>4725</v>
      </c>
      <c r="C2049" t="s">
        <v>4726</v>
      </c>
      <c r="D2049" t="s">
        <v>235</v>
      </c>
      <c r="E2049" t="s">
        <v>4757</v>
      </c>
      <c r="F2049" t="s">
        <v>4758</v>
      </c>
      <c r="G2049" s="2" t="str">
        <f>HYPERLINK(F2049)</f>
        <v>https://proxy.archieven.nl/235/1D82F49C443840F29CBEF7994793E990</v>
      </c>
    </row>
    <row r="2050" spans="1:7" x14ac:dyDescent="0.45">
      <c r="A2050" t="s">
        <v>1141</v>
      </c>
      <c r="B2050" t="s">
        <v>4725</v>
      </c>
      <c r="C2050" t="s">
        <v>4726</v>
      </c>
      <c r="D2050" t="s">
        <v>168</v>
      </c>
      <c r="E2050" t="s">
        <v>4759</v>
      </c>
      <c r="F2050" t="s">
        <v>4760</v>
      </c>
      <c r="G2050" s="2" t="str">
        <f>HYPERLINK(F2050)</f>
        <v>https://proxy.archieven.nl/235/8F0FC61B9DC54F148F6801FC4BA48796</v>
      </c>
    </row>
    <row r="2051" spans="1:7" x14ac:dyDescent="0.45">
      <c r="A2051" t="s">
        <v>1141</v>
      </c>
      <c r="B2051" t="s">
        <v>4725</v>
      </c>
      <c r="C2051" t="s">
        <v>4726</v>
      </c>
      <c r="D2051" t="s">
        <v>240</v>
      </c>
      <c r="E2051" t="s">
        <v>4761</v>
      </c>
      <c r="F2051" t="s">
        <v>4762</v>
      </c>
      <c r="G2051" s="2" t="str">
        <f>HYPERLINK(F2051)</f>
        <v>https://proxy.archieven.nl/235/F874927998C745EDA7D9776951F5A697</v>
      </c>
    </row>
    <row r="2052" spans="1:7" x14ac:dyDescent="0.45">
      <c r="A2052" t="s">
        <v>6</v>
      </c>
      <c r="B2052" t="s">
        <v>4769</v>
      </c>
      <c r="C2052" t="s">
        <v>4770</v>
      </c>
      <c r="D2052" t="s">
        <v>4677</v>
      </c>
      <c r="E2052" t="s">
        <v>4771</v>
      </c>
      <c r="F2052" t="s">
        <v>4772</v>
      </c>
      <c r="G2052" s="2" t="str">
        <f>HYPERLINK(F2052)</f>
        <v>https://proxy.archieven.nl/235/42026B59FEC74422ACB55495158ED5DE</v>
      </c>
    </row>
    <row r="2053" spans="1:7" x14ac:dyDescent="0.45">
      <c r="A2053" t="s">
        <v>6</v>
      </c>
      <c r="B2053" t="s">
        <v>4769</v>
      </c>
      <c r="C2053" t="s">
        <v>4770</v>
      </c>
      <c r="D2053" t="s">
        <v>4680</v>
      </c>
      <c r="E2053" t="s">
        <v>4773</v>
      </c>
      <c r="F2053" t="s">
        <v>4774</v>
      </c>
      <c r="G2053" s="2" t="str">
        <f>HYPERLINK(F2053)</f>
        <v>https://proxy.archieven.nl/235/374453501B9446AAB6008E85D1F6E834</v>
      </c>
    </row>
    <row r="2054" spans="1:7" x14ac:dyDescent="0.45">
      <c r="A2054" t="s">
        <v>6</v>
      </c>
      <c r="B2054" t="s">
        <v>4769</v>
      </c>
      <c r="C2054" t="s">
        <v>4770</v>
      </c>
      <c r="D2054" t="s">
        <v>3145</v>
      </c>
      <c r="E2054" t="s">
        <v>4775</v>
      </c>
      <c r="F2054" t="s">
        <v>4776</v>
      </c>
      <c r="G2054" s="2" t="str">
        <f>HYPERLINK(F2054)</f>
        <v>https://proxy.archieven.nl/235/FF3601779D97427485DFB10C782F9E9D</v>
      </c>
    </row>
    <row r="2055" spans="1:7" x14ac:dyDescent="0.45">
      <c r="A2055" t="s">
        <v>904</v>
      </c>
      <c r="B2055" t="s">
        <v>4777</v>
      </c>
      <c r="C2055" t="s">
        <v>4778</v>
      </c>
      <c r="D2055" t="s">
        <v>3314</v>
      </c>
      <c r="E2055" t="s">
        <v>4779</v>
      </c>
      <c r="F2055" t="s">
        <v>4780</v>
      </c>
      <c r="G2055" s="2" t="str">
        <f>HYPERLINK(F2055)</f>
        <v>https://proxy.archieven.nl/235/76FED529A13B449E8D017D58BD498824</v>
      </c>
    </row>
    <row r="2056" spans="1:7" x14ac:dyDescent="0.45">
      <c r="A2056" t="s">
        <v>20</v>
      </c>
      <c r="B2056" t="s">
        <v>4781</v>
      </c>
      <c r="C2056" t="s">
        <v>4782</v>
      </c>
      <c r="D2056" t="s">
        <v>4783</v>
      </c>
      <c r="E2056" t="s">
        <v>28</v>
      </c>
      <c r="F2056" t="s">
        <v>4784</v>
      </c>
      <c r="G2056" s="2" t="str">
        <f>HYPERLINK(F2056)</f>
        <v>https://proxy.archieven.nl/235/886DA269950449028C3A22AF0E4BB4C6</v>
      </c>
    </row>
    <row r="2057" spans="1:7" x14ac:dyDescent="0.45">
      <c r="A2057" t="s">
        <v>20</v>
      </c>
      <c r="B2057" t="s">
        <v>4785</v>
      </c>
      <c r="C2057" t="s">
        <v>4786</v>
      </c>
      <c r="D2057" t="s">
        <v>4787</v>
      </c>
      <c r="E2057" t="s">
        <v>4788</v>
      </c>
      <c r="F2057" t="s">
        <v>4789</v>
      </c>
      <c r="G2057" s="2" t="str">
        <f>HYPERLINK(F2057)</f>
        <v>https://proxy.archieven.nl/235/64C272E2C07F4F96B4DCEB1A1CC32117</v>
      </c>
    </row>
    <row r="2058" spans="1:7" x14ac:dyDescent="0.45">
      <c r="A2058" t="s">
        <v>20</v>
      </c>
      <c r="B2058" t="s">
        <v>4785</v>
      </c>
      <c r="C2058" t="s">
        <v>4786</v>
      </c>
      <c r="D2058" t="s">
        <v>4790</v>
      </c>
      <c r="E2058" t="s">
        <v>4791</v>
      </c>
      <c r="F2058" t="s">
        <v>4792</v>
      </c>
      <c r="G2058" s="2" t="str">
        <f>HYPERLINK(F2058)</f>
        <v>https://proxy.archieven.nl/235/0D03F09D063248F5BAF25CA451C97548</v>
      </c>
    </row>
    <row r="2059" spans="1:7" x14ac:dyDescent="0.45">
      <c r="A2059" t="s">
        <v>20</v>
      </c>
      <c r="B2059" t="s">
        <v>4785</v>
      </c>
      <c r="C2059" t="s">
        <v>4786</v>
      </c>
      <c r="D2059" t="s">
        <v>4793</v>
      </c>
      <c r="E2059" t="s">
        <v>4794</v>
      </c>
      <c r="F2059" t="s">
        <v>4795</v>
      </c>
      <c r="G2059" s="2" t="str">
        <f>HYPERLINK(F2059)</f>
        <v>https://proxy.archieven.nl/235/E335BFB4D5504EE59C8EC6E05268C4F1</v>
      </c>
    </row>
    <row r="2060" spans="1:7" x14ac:dyDescent="0.45">
      <c r="A2060" t="s">
        <v>88</v>
      </c>
      <c r="B2060" t="s">
        <v>4796</v>
      </c>
      <c r="C2060" t="s">
        <v>4797</v>
      </c>
      <c r="D2060" t="s">
        <v>4798</v>
      </c>
      <c r="E2060" t="s">
        <v>4799</v>
      </c>
      <c r="F2060" t="s">
        <v>4800</v>
      </c>
      <c r="G2060" s="2" t="str">
        <f>HYPERLINK(F2060)</f>
        <v>https://proxy.archieven.nl/235/4CCFB336FF3643ECBB0932B503C19613</v>
      </c>
    </row>
    <row r="2061" spans="1:7" x14ac:dyDescent="0.45">
      <c r="A2061" t="s">
        <v>10</v>
      </c>
      <c r="B2061" t="s">
        <v>4796</v>
      </c>
      <c r="C2061" t="s">
        <v>4797</v>
      </c>
      <c r="D2061" t="s">
        <v>4801</v>
      </c>
      <c r="E2061" t="s">
        <v>4802</v>
      </c>
      <c r="F2061" t="s">
        <v>4803</v>
      </c>
      <c r="G2061" s="2" t="str">
        <f>HYPERLINK(F2061)</f>
        <v>https://proxy.archieven.nl/235/75A24DEAF9794AEA89A9E8AD7C51851A</v>
      </c>
    </row>
    <row r="2062" spans="1:7" x14ac:dyDescent="0.45">
      <c r="A2062" t="s">
        <v>933</v>
      </c>
      <c r="B2062" t="s">
        <v>4796</v>
      </c>
      <c r="C2062" t="s">
        <v>4797</v>
      </c>
      <c r="D2062" t="s">
        <v>4804</v>
      </c>
      <c r="E2062" t="s">
        <v>4805</v>
      </c>
      <c r="F2062" t="s">
        <v>4806</v>
      </c>
      <c r="G2062" s="2" t="str">
        <f>HYPERLINK(F2062)</f>
        <v>https://proxy.archieven.nl/235/FDFBB52C1DC242D8913F02C93408F0E1</v>
      </c>
    </row>
    <row r="2063" spans="1:7" x14ac:dyDescent="0.45">
      <c r="A2063" t="s">
        <v>6</v>
      </c>
      <c r="B2063" t="s">
        <v>4807</v>
      </c>
      <c r="C2063" t="s">
        <v>4808</v>
      </c>
      <c r="D2063" t="s">
        <v>4809</v>
      </c>
      <c r="E2063" t="s">
        <v>4810</v>
      </c>
      <c r="F2063" t="s">
        <v>4811</v>
      </c>
      <c r="G2063" s="2" t="str">
        <f>HYPERLINK(F2063)</f>
        <v>https://proxy.archieven.nl/235/10D05A3FF4774E9883E18AA820AC4780</v>
      </c>
    </row>
    <row r="2064" spans="1:7" x14ac:dyDescent="0.45">
      <c r="A2064" t="s">
        <v>6</v>
      </c>
      <c r="B2064" t="s">
        <v>4812</v>
      </c>
      <c r="C2064" t="s">
        <v>4813</v>
      </c>
      <c r="D2064" t="s">
        <v>4814</v>
      </c>
      <c r="E2064" t="s">
        <v>4815</v>
      </c>
      <c r="F2064" t="s">
        <v>4816</v>
      </c>
      <c r="G2064" s="2" t="str">
        <f>HYPERLINK(F2064)</f>
        <v>https://proxy.archieven.nl/235/A3B1AE2317524BE58946DFFF068443AE</v>
      </c>
    </row>
    <row r="2065" spans="1:7" x14ac:dyDescent="0.45">
      <c r="A2065" t="s">
        <v>933</v>
      </c>
      <c r="B2065" t="s">
        <v>4817</v>
      </c>
      <c r="C2065" t="s">
        <v>4818</v>
      </c>
      <c r="D2065" t="s">
        <v>2946</v>
      </c>
      <c r="E2065" t="s">
        <v>4819</v>
      </c>
      <c r="F2065" t="s">
        <v>4820</v>
      </c>
      <c r="G2065" s="2" t="str">
        <f>HYPERLINK(F2065)</f>
        <v>https://proxy.archieven.nl/235/F568DABAB14F47DFB20D0523BEA80680</v>
      </c>
    </row>
    <row r="2066" spans="1:7" x14ac:dyDescent="0.45">
      <c r="A2066" t="s">
        <v>933</v>
      </c>
      <c r="B2066" t="s">
        <v>4817</v>
      </c>
      <c r="C2066" t="s">
        <v>4818</v>
      </c>
      <c r="D2066" t="s">
        <v>1978</v>
      </c>
      <c r="E2066" t="s">
        <v>4821</v>
      </c>
      <c r="F2066" t="s">
        <v>4822</v>
      </c>
      <c r="G2066" s="2" t="str">
        <f>HYPERLINK(F2066)</f>
        <v>https://proxy.archieven.nl/235/A9B0A6551B864DFDBDD35AC3A3A3512E</v>
      </c>
    </row>
    <row r="2067" spans="1:7" x14ac:dyDescent="0.45">
      <c r="A2067" t="s">
        <v>10</v>
      </c>
      <c r="B2067" t="s">
        <v>4823</v>
      </c>
      <c r="C2067" t="s">
        <v>4824</v>
      </c>
      <c r="D2067" t="s">
        <v>1069</v>
      </c>
      <c r="E2067" t="s">
        <v>4829</v>
      </c>
      <c r="F2067" t="s">
        <v>4830</v>
      </c>
      <c r="G2067" s="2" t="str">
        <f>HYPERLINK(F2067)</f>
        <v>https://proxy.archieven.nl/235/E7385E6265484C1A9F8A969864A14EA9</v>
      </c>
    </row>
    <row r="2068" spans="1:7" x14ac:dyDescent="0.45">
      <c r="A2068" t="s">
        <v>1141</v>
      </c>
      <c r="B2068" t="s">
        <v>4823</v>
      </c>
      <c r="C2068" t="s">
        <v>4824</v>
      </c>
      <c r="D2068" t="s">
        <v>204</v>
      </c>
      <c r="E2068" t="s">
        <v>4825</v>
      </c>
      <c r="F2068" t="s">
        <v>4826</v>
      </c>
      <c r="G2068" s="2" t="str">
        <f>HYPERLINK(F2068)</f>
        <v>https://proxy.archieven.nl/235/927D6DB7522F402B8D3E7D8E161D00C2</v>
      </c>
    </row>
    <row r="2069" spans="1:7" x14ac:dyDescent="0.45">
      <c r="A2069" t="s">
        <v>1051</v>
      </c>
      <c r="B2069" t="s">
        <v>4823</v>
      </c>
      <c r="C2069" t="s">
        <v>4824</v>
      </c>
      <c r="D2069" t="s">
        <v>433</v>
      </c>
      <c r="E2069" t="s">
        <v>4827</v>
      </c>
      <c r="F2069" t="s">
        <v>4828</v>
      </c>
      <c r="G2069" s="2" t="str">
        <f>HYPERLINK(F2069)</f>
        <v>https://proxy.archieven.nl/235/12ACC4B0C1D64990A25040C4C65E509B</v>
      </c>
    </row>
    <row r="2070" spans="1:7" x14ac:dyDescent="0.45">
      <c r="A2070" t="s">
        <v>35</v>
      </c>
      <c r="B2070" t="s">
        <v>4831</v>
      </c>
      <c r="C2070" t="s">
        <v>4832</v>
      </c>
      <c r="D2070" t="s">
        <v>465</v>
      </c>
      <c r="E2070" t="s">
        <v>4833</v>
      </c>
      <c r="F2070" t="s">
        <v>4834</v>
      </c>
      <c r="G2070" s="2" t="str">
        <f>HYPERLINK(F2070)</f>
        <v>https://proxy.archieven.nl/235/F69200D7D5404B41BA36188659B455B0</v>
      </c>
    </row>
    <row r="2071" spans="1:7" x14ac:dyDescent="0.45">
      <c r="A2071" t="s">
        <v>35</v>
      </c>
      <c r="B2071" t="s">
        <v>4831</v>
      </c>
      <c r="C2071" t="s">
        <v>4832</v>
      </c>
      <c r="D2071" t="s">
        <v>506</v>
      </c>
      <c r="E2071" t="s">
        <v>4835</v>
      </c>
      <c r="F2071" t="s">
        <v>4836</v>
      </c>
      <c r="G2071" s="2" t="str">
        <f>HYPERLINK(F2071)</f>
        <v>https://proxy.archieven.nl/235/BCC6949E061944CAAEF7A490068EC421</v>
      </c>
    </row>
    <row r="2072" spans="1:7" x14ac:dyDescent="0.45">
      <c r="A2072" t="s">
        <v>878</v>
      </c>
      <c r="B2072" t="s">
        <v>4837</v>
      </c>
      <c r="C2072" t="s">
        <v>4838</v>
      </c>
      <c r="D2072" t="s">
        <v>552</v>
      </c>
      <c r="E2072" t="s">
        <v>4847</v>
      </c>
      <c r="F2072" t="s">
        <v>4848</v>
      </c>
      <c r="G2072" s="2" t="str">
        <f>HYPERLINK(F2072)</f>
        <v>https://proxy.archieven.nl/235/A2DE95A7735C428C824317192AFEE97E</v>
      </c>
    </row>
    <row r="2073" spans="1:7" x14ac:dyDescent="0.45">
      <c r="A2073" t="s">
        <v>878</v>
      </c>
      <c r="B2073" t="s">
        <v>4837</v>
      </c>
      <c r="C2073" t="s">
        <v>4838</v>
      </c>
      <c r="D2073" t="s">
        <v>232</v>
      </c>
      <c r="E2073" t="s">
        <v>4839</v>
      </c>
      <c r="F2073" t="s">
        <v>4840</v>
      </c>
      <c r="G2073" s="2" t="str">
        <f>HYPERLINK(F2073)</f>
        <v>https://proxy.archieven.nl/235/603D846E6E184D6EB5A198DBFD80112C</v>
      </c>
    </row>
    <row r="2074" spans="1:7" x14ac:dyDescent="0.45">
      <c r="A2074" t="s">
        <v>878</v>
      </c>
      <c r="B2074" t="s">
        <v>4837</v>
      </c>
      <c r="C2074" t="s">
        <v>4838</v>
      </c>
      <c r="D2074" t="s">
        <v>2949</v>
      </c>
      <c r="E2074" t="s">
        <v>4841</v>
      </c>
      <c r="F2074" t="s">
        <v>4842</v>
      </c>
      <c r="G2074" s="2" t="str">
        <f>HYPERLINK(F2074)</f>
        <v>https://proxy.archieven.nl/235/55DA50FB1E3C403AA10F39F27322EA00</v>
      </c>
    </row>
    <row r="2075" spans="1:7" x14ac:dyDescent="0.45">
      <c r="A2075" t="s">
        <v>872</v>
      </c>
      <c r="B2075" t="s">
        <v>4837</v>
      </c>
      <c r="C2075" t="s">
        <v>4838</v>
      </c>
      <c r="D2075" t="s">
        <v>3704</v>
      </c>
      <c r="E2075" t="s">
        <v>4843</v>
      </c>
      <c r="F2075" t="s">
        <v>4844</v>
      </c>
      <c r="G2075" s="2" t="str">
        <f>HYPERLINK(F2075)</f>
        <v>https://proxy.archieven.nl/235/F3433636045C468F892171E4FCD705E8</v>
      </c>
    </row>
    <row r="2076" spans="1:7" x14ac:dyDescent="0.45">
      <c r="A2076" t="s">
        <v>878</v>
      </c>
      <c r="B2076" t="s">
        <v>4837</v>
      </c>
      <c r="C2076" t="s">
        <v>4838</v>
      </c>
      <c r="D2076" t="s">
        <v>2961</v>
      </c>
      <c r="E2076" t="s">
        <v>4845</v>
      </c>
      <c r="F2076" t="s">
        <v>4846</v>
      </c>
      <c r="G2076" s="2" t="str">
        <f>HYPERLINK(F2076)</f>
        <v>https://proxy.archieven.nl/235/1958AC323EE94AD5A86CED3B0D75A28B</v>
      </c>
    </row>
    <row r="2077" spans="1:7" x14ac:dyDescent="0.45">
      <c r="A2077" t="s">
        <v>6</v>
      </c>
      <c r="B2077" t="s">
        <v>4849</v>
      </c>
      <c r="C2077" t="s">
        <v>4850</v>
      </c>
      <c r="D2077" t="s">
        <v>618</v>
      </c>
      <c r="E2077" t="s">
        <v>4851</v>
      </c>
      <c r="F2077" t="s">
        <v>4852</v>
      </c>
      <c r="G2077" s="2" t="str">
        <f>HYPERLINK(F2077)</f>
        <v>https://proxy.archieven.nl/235/9024753F17634E679558C25D3643B9C8</v>
      </c>
    </row>
    <row r="2078" spans="1:7" x14ac:dyDescent="0.45">
      <c r="A2078" t="s">
        <v>35</v>
      </c>
      <c r="B2078" t="s">
        <v>4853</v>
      </c>
      <c r="C2078" t="s">
        <v>4854</v>
      </c>
      <c r="D2078" t="s">
        <v>4855</v>
      </c>
      <c r="E2078" t="s">
        <v>4856</v>
      </c>
      <c r="F2078" t="s">
        <v>4857</v>
      </c>
      <c r="G2078" s="2" t="str">
        <f>HYPERLINK(F2078)</f>
        <v>https://proxy.archieven.nl/235/24DBB7C8974846E6980F1C64B4EDBEFB</v>
      </c>
    </row>
    <row r="2079" spans="1:7" x14ac:dyDescent="0.45">
      <c r="A2079" t="s">
        <v>1895</v>
      </c>
      <c r="B2079" t="s">
        <v>4858</v>
      </c>
      <c r="C2079" t="s">
        <v>4859</v>
      </c>
      <c r="D2079" t="s">
        <v>775</v>
      </c>
      <c r="E2079" t="s">
        <v>4860</v>
      </c>
      <c r="F2079" t="s">
        <v>4861</v>
      </c>
      <c r="G2079" s="2" t="str">
        <f>HYPERLINK(F2079)</f>
        <v>https://proxy.archieven.nl/235/D24333A4B5AA40B986988F928C2510B5</v>
      </c>
    </row>
    <row r="2080" spans="1:7" x14ac:dyDescent="0.45">
      <c r="A2080" t="s">
        <v>878</v>
      </c>
      <c r="B2080" t="s">
        <v>4862</v>
      </c>
      <c r="C2080" t="s">
        <v>4863</v>
      </c>
      <c r="D2080" t="s">
        <v>4864</v>
      </c>
      <c r="E2080" t="s">
        <v>4865</v>
      </c>
      <c r="F2080" t="s">
        <v>4866</v>
      </c>
      <c r="G2080" s="2" t="str">
        <f>HYPERLINK(F2080)</f>
        <v>https://proxy.archieven.nl/235/15CA5126AE56490CBDE42C96C1DD90C9</v>
      </c>
    </row>
    <row r="2081" spans="1:7" x14ac:dyDescent="0.45">
      <c r="A2081" t="s">
        <v>845</v>
      </c>
      <c r="B2081" t="s">
        <v>4862</v>
      </c>
      <c r="C2081" t="s">
        <v>4863</v>
      </c>
      <c r="D2081" t="s">
        <v>4867</v>
      </c>
      <c r="E2081" t="s">
        <v>4868</v>
      </c>
      <c r="F2081" t="s">
        <v>4869</v>
      </c>
      <c r="G2081" s="2" t="str">
        <f>HYPERLINK(F2081)</f>
        <v>https://proxy.archieven.nl/235/16B8CBC290C84987B7E258F7DC94D7E3</v>
      </c>
    </row>
    <row r="2082" spans="1:7" x14ac:dyDescent="0.45">
      <c r="A2082" t="s">
        <v>845</v>
      </c>
      <c r="B2082" t="s">
        <v>4862</v>
      </c>
      <c r="C2082" t="s">
        <v>4863</v>
      </c>
      <c r="D2082" t="s">
        <v>4870</v>
      </c>
      <c r="E2082" t="s">
        <v>4871</v>
      </c>
      <c r="F2082" t="s">
        <v>4872</v>
      </c>
      <c r="G2082" s="2" t="str">
        <f>HYPERLINK(F2082)</f>
        <v>https://proxy.archieven.nl/235/3507A62788AB4CA2B60B39A44FB1610B</v>
      </c>
    </row>
    <row r="2083" spans="1:7" x14ac:dyDescent="0.45">
      <c r="A2083" t="s">
        <v>845</v>
      </c>
      <c r="B2083" t="s">
        <v>4862</v>
      </c>
      <c r="C2083" t="s">
        <v>4863</v>
      </c>
      <c r="D2083" t="s">
        <v>4873</v>
      </c>
      <c r="E2083" t="s">
        <v>4874</v>
      </c>
      <c r="F2083" t="s">
        <v>4875</v>
      </c>
      <c r="G2083" s="2" t="str">
        <f>HYPERLINK(F2083)</f>
        <v>https://proxy.archieven.nl/235/D2CC7F88355840B0A1203ECB48B3E9BE</v>
      </c>
    </row>
    <row r="2084" spans="1:7" x14ac:dyDescent="0.45">
      <c r="A2084" t="s">
        <v>845</v>
      </c>
      <c r="B2084" t="s">
        <v>4862</v>
      </c>
      <c r="C2084" t="s">
        <v>4863</v>
      </c>
      <c r="D2084" t="s">
        <v>4876</v>
      </c>
      <c r="E2084" t="s">
        <v>4877</v>
      </c>
      <c r="F2084" t="s">
        <v>4878</v>
      </c>
      <c r="G2084" s="2" t="str">
        <f>HYPERLINK(F2084)</f>
        <v>https://proxy.archieven.nl/235/AD443712E4BD49BB99A8C6343F8DDE78</v>
      </c>
    </row>
    <row r="2085" spans="1:7" x14ac:dyDescent="0.45">
      <c r="A2085" t="s">
        <v>933</v>
      </c>
      <c r="B2085" t="s">
        <v>4862</v>
      </c>
      <c r="C2085" t="s">
        <v>4863</v>
      </c>
      <c r="D2085" t="s">
        <v>4879</v>
      </c>
      <c r="E2085" t="s">
        <v>28</v>
      </c>
      <c r="F2085" t="s">
        <v>4880</v>
      </c>
      <c r="G2085" s="2" t="str">
        <f>HYPERLINK(F2085)</f>
        <v>https://proxy.archieven.nl/235/1BF44009561F430D92FE6EAB65478FE5</v>
      </c>
    </row>
    <row r="2086" spans="1:7" x14ac:dyDescent="0.45">
      <c r="A2086" t="s">
        <v>6</v>
      </c>
      <c r="B2086" t="s">
        <v>4881</v>
      </c>
      <c r="C2086" t="s">
        <v>4882</v>
      </c>
      <c r="D2086" t="s">
        <v>11</v>
      </c>
      <c r="E2086" t="s">
        <v>4883</v>
      </c>
      <c r="F2086" t="s">
        <v>4884</v>
      </c>
      <c r="G2086" s="2" t="str">
        <f>HYPERLINK(F2086)</f>
        <v>https://proxy.archieven.nl/235/0E9E0AA3DAAC49039E1498ABEFB843EA</v>
      </c>
    </row>
    <row r="2087" spans="1:7" x14ac:dyDescent="0.45">
      <c r="A2087" t="s">
        <v>878</v>
      </c>
      <c r="B2087" t="s">
        <v>4881</v>
      </c>
      <c r="C2087" t="s">
        <v>4882</v>
      </c>
      <c r="D2087" t="s">
        <v>4885</v>
      </c>
      <c r="E2087" t="s">
        <v>4886</v>
      </c>
      <c r="F2087" t="s">
        <v>4887</v>
      </c>
      <c r="G2087" s="2" t="str">
        <f>HYPERLINK(F2087)</f>
        <v>https://proxy.archieven.nl/235/FDCB2F15180E41E69E9468C0EACD907E</v>
      </c>
    </row>
    <row r="2088" spans="1:7" x14ac:dyDescent="0.45">
      <c r="A2088" t="s">
        <v>6</v>
      </c>
      <c r="B2088" t="s">
        <v>4881</v>
      </c>
      <c r="C2088" t="s">
        <v>4882</v>
      </c>
      <c r="D2088" t="s">
        <v>4888</v>
      </c>
      <c r="E2088" t="s">
        <v>4889</v>
      </c>
      <c r="F2088" t="s">
        <v>4890</v>
      </c>
      <c r="G2088" s="2" t="str">
        <f>HYPERLINK(F2088)</f>
        <v>https://proxy.archieven.nl/235/73F0B0B89B7A44A4B223652C31E48D6C</v>
      </c>
    </row>
    <row r="2089" spans="1:7" x14ac:dyDescent="0.45">
      <c r="A2089" t="s">
        <v>6</v>
      </c>
      <c r="B2089" t="s">
        <v>4881</v>
      </c>
      <c r="C2089" t="s">
        <v>4882</v>
      </c>
      <c r="D2089" t="s">
        <v>4891</v>
      </c>
      <c r="E2089" t="s">
        <v>4892</v>
      </c>
      <c r="F2089" t="s">
        <v>4893</v>
      </c>
      <c r="G2089" s="2" t="str">
        <f>HYPERLINK(F2089)</f>
        <v>https://proxy.archieven.nl/235/C35296FDF3FE48A6AF9F02E208917A58</v>
      </c>
    </row>
    <row r="2090" spans="1:7" x14ac:dyDescent="0.45">
      <c r="A2090" t="s">
        <v>845</v>
      </c>
      <c r="B2090" t="s">
        <v>4894</v>
      </c>
      <c r="C2090" t="s">
        <v>4895</v>
      </c>
      <c r="D2090" t="s">
        <v>4896</v>
      </c>
      <c r="E2090" t="s">
        <v>4897</v>
      </c>
      <c r="F2090" t="s">
        <v>4898</v>
      </c>
      <c r="G2090" s="2" t="str">
        <f>HYPERLINK(F2090)</f>
        <v>https://proxy.archieven.nl/235/5EC725FAE6254E9784926DB2F7DDD546</v>
      </c>
    </row>
    <row r="2091" spans="1:7" x14ac:dyDescent="0.45">
      <c r="A2091" t="s">
        <v>845</v>
      </c>
      <c r="B2091" t="s">
        <v>4899</v>
      </c>
      <c r="C2091" t="s">
        <v>4900</v>
      </c>
      <c r="D2091" t="s">
        <v>2470</v>
      </c>
      <c r="E2091" t="s">
        <v>4901</v>
      </c>
      <c r="F2091" t="s">
        <v>4902</v>
      </c>
      <c r="G2091" s="2" t="str">
        <f>HYPERLINK(F2091)</f>
        <v>https://proxy.archieven.nl/235/C3864C682CCF4F188F74E0C9DC13FF4C</v>
      </c>
    </row>
    <row r="2092" spans="1:7" x14ac:dyDescent="0.45">
      <c r="A2092" t="s">
        <v>845</v>
      </c>
      <c r="B2092" t="s">
        <v>4899</v>
      </c>
      <c r="C2092" t="s">
        <v>4900</v>
      </c>
      <c r="D2092" t="s">
        <v>4903</v>
      </c>
      <c r="E2092" t="s">
        <v>4904</v>
      </c>
      <c r="F2092" t="s">
        <v>4905</v>
      </c>
      <c r="G2092" s="2" t="str">
        <f>HYPERLINK(F2092)</f>
        <v>https://proxy.archieven.nl/235/39A3610FE31E4327A175491FE6A721F3</v>
      </c>
    </row>
    <row r="2093" spans="1:7" x14ac:dyDescent="0.45">
      <c r="A2093" t="s">
        <v>20</v>
      </c>
      <c r="B2093" t="s">
        <v>4899</v>
      </c>
      <c r="C2093" t="s">
        <v>4900</v>
      </c>
      <c r="D2093" t="s">
        <v>4906</v>
      </c>
      <c r="E2093" t="s">
        <v>28</v>
      </c>
      <c r="F2093" t="s">
        <v>4907</v>
      </c>
      <c r="G2093" s="2" t="str">
        <f>HYPERLINK(F2093)</f>
        <v>https://proxy.archieven.nl/235/37A5673B07594C5DB4B4355DC08C78EE</v>
      </c>
    </row>
    <row r="2094" spans="1:7" x14ac:dyDescent="0.45">
      <c r="A2094" t="s">
        <v>904</v>
      </c>
      <c r="B2094" t="s">
        <v>4908</v>
      </c>
      <c r="C2094" t="s">
        <v>4909</v>
      </c>
      <c r="D2094" t="s">
        <v>708</v>
      </c>
      <c r="E2094" t="s">
        <v>4937</v>
      </c>
      <c r="F2094" t="s">
        <v>4938</v>
      </c>
      <c r="G2094" s="2" t="str">
        <f>HYPERLINK(F2094)</f>
        <v>https://proxy.archieven.nl/235/734D467CF42547D3AE06379AD29A13E4</v>
      </c>
    </row>
    <row r="2095" spans="1:7" x14ac:dyDescent="0.45">
      <c r="A2095" t="s">
        <v>904</v>
      </c>
      <c r="B2095" t="s">
        <v>4908</v>
      </c>
      <c r="C2095" t="s">
        <v>4909</v>
      </c>
      <c r="D2095" t="s">
        <v>710</v>
      </c>
      <c r="E2095" t="s">
        <v>4939</v>
      </c>
      <c r="F2095" t="s">
        <v>4940</v>
      </c>
      <c r="G2095" s="2" t="str">
        <f>HYPERLINK(F2095)</f>
        <v>https://proxy.archieven.nl/235/20A281DA3C5244CD9B085AC5839E1876</v>
      </c>
    </row>
    <row r="2096" spans="1:7" x14ac:dyDescent="0.45">
      <c r="A2096" t="s">
        <v>10</v>
      </c>
      <c r="B2096" t="s">
        <v>4908</v>
      </c>
      <c r="C2096" t="s">
        <v>4909</v>
      </c>
      <c r="D2096" t="s">
        <v>751</v>
      </c>
      <c r="E2096" t="s">
        <v>4941</v>
      </c>
      <c r="F2096" t="s">
        <v>4942</v>
      </c>
      <c r="G2096" s="2" t="str">
        <f>HYPERLINK(F2096)</f>
        <v>https://proxy.archieven.nl/235/4674F281114F4166A0B930064EC6B852</v>
      </c>
    </row>
    <row r="2097" spans="1:7" x14ac:dyDescent="0.45">
      <c r="A2097" t="s">
        <v>167</v>
      </c>
      <c r="B2097" t="s">
        <v>4908</v>
      </c>
      <c r="C2097" t="s">
        <v>4909</v>
      </c>
      <c r="D2097" t="s">
        <v>2921</v>
      </c>
      <c r="E2097" t="s">
        <v>28</v>
      </c>
      <c r="F2097" t="s">
        <v>4910</v>
      </c>
      <c r="G2097" s="2" t="str">
        <f>HYPERLINK(F2097)</f>
        <v>https://proxy.archieven.nl/235/CC9041B10DBF4880A1D678E4EB814D08</v>
      </c>
    </row>
    <row r="2098" spans="1:7" x14ac:dyDescent="0.45">
      <c r="A2098" t="s">
        <v>167</v>
      </c>
      <c r="B2098" t="s">
        <v>4908</v>
      </c>
      <c r="C2098" t="s">
        <v>4909</v>
      </c>
      <c r="D2098" t="s">
        <v>2930</v>
      </c>
      <c r="E2098" t="s">
        <v>4911</v>
      </c>
      <c r="F2098" t="s">
        <v>4912</v>
      </c>
      <c r="G2098" s="2" t="str">
        <f>HYPERLINK(F2098)</f>
        <v>https://proxy.archieven.nl/235/2171C6B4E64741C29BAB52F3104D542C</v>
      </c>
    </row>
    <row r="2099" spans="1:7" x14ac:dyDescent="0.45">
      <c r="A2099" t="s">
        <v>10</v>
      </c>
      <c r="B2099" t="s">
        <v>4908</v>
      </c>
      <c r="C2099" t="s">
        <v>4909</v>
      </c>
      <c r="D2099" t="s">
        <v>4913</v>
      </c>
      <c r="E2099" t="s">
        <v>4914</v>
      </c>
      <c r="F2099" t="s">
        <v>4915</v>
      </c>
      <c r="G2099" s="2" t="str">
        <f>HYPERLINK(F2099)</f>
        <v>https://proxy.archieven.nl/235/2C80B11123074485856C6A54C8B6691D</v>
      </c>
    </row>
    <row r="2100" spans="1:7" x14ac:dyDescent="0.45">
      <c r="A2100" t="s">
        <v>167</v>
      </c>
      <c r="B2100" t="s">
        <v>4908</v>
      </c>
      <c r="C2100" t="s">
        <v>4909</v>
      </c>
      <c r="D2100" t="s">
        <v>2976</v>
      </c>
      <c r="E2100" t="s">
        <v>4916</v>
      </c>
      <c r="F2100" t="s">
        <v>4917</v>
      </c>
      <c r="G2100" s="2" t="str">
        <f>HYPERLINK(F2100)</f>
        <v>https://proxy.archieven.nl/235/0D477FF2CAC6479EB1272117511C2763</v>
      </c>
    </row>
    <row r="2101" spans="1:7" x14ac:dyDescent="0.45">
      <c r="A2101" t="s">
        <v>962</v>
      </c>
      <c r="B2101" t="s">
        <v>4908</v>
      </c>
      <c r="C2101" t="s">
        <v>4909</v>
      </c>
      <c r="D2101" t="s">
        <v>1549</v>
      </c>
      <c r="E2101" t="s">
        <v>28</v>
      </c>
      <c r="F2101" t="s">
        <v>4918</v>
      </c>
      <c r="G2101" s="2" t="str">
        <f>HYPERLINK(F2101)</f>
        <v>https://proxy.archieven.nl/235/8D5C4B7614DF4D81A8C7229FA5C54284</v>
      </c>
    </row>
    <row r="2102" spans="1:7" x14ac:dyDescent="0.45">
      <c r="A2102" t="s">
        <v>167</v>
      </c>
      <c r="B2102" t="s">
        <v>4908</v>
      </c>
      <c r="C2102" t="s">
        <v>4909</v>
      </c>
      <c r="D2102" t="s">
        <v>2981</v>
      </c>
      <c r="E2102" t="s">
        <v>4919</v>
      </c>
      <c r="F2102" t="s">
        <v>4920</v>
      </c>
      <c r="G2102" s="2" t="str">
        <f>HYPERLINK(F2102)</f>
        <v>https://proxy.archieven.nl/235/776D8510716042F69CA578AFF30E1E3E</v>
      </c>
    </row>
    <row r="2103" spans="1:7" x14ac:dyDescent="0.45">
      <c r="A2103" t="s">
        <v>167</v>
      </c>
      <c r="B2103" t="s">
        <v>4908</v>
      </c>
      <c r="C2103" t="s">
        <v>4909</v>
      </c>
      <c r="D2103" t="s">
        <v>2987</v>
      </c>
      <c r="E2103" t="s">
        <v>4921</v>
      </c>
      <c r="F2103" t="s">
        <v>4922</v>
      </c>
      <c r="G2103" s="2" t="str">
        <f>HYPERLINK(F2103)</f>
        <v>https://proxy.archieven.nl/235/6337251E336F410CA4CFC93667FE6D72</v>
      </c>
    </row>
    <row r="2104" spans="1:7" x14ac:dyDescent="0.45">
      <c r="A2104" t="s">
        <v>6</v>
      </c>
      <c r="B2104" t="s">
        <v>4908</v>
      </c>
      <c r="C2104" t="s">
        <v>4909</v>
      </c>
      <c r="D2104" t="s">
        <v>1004</v>
      </c>
      <c r="E2104" t="s">
        <v>4923</v>
      </c>
      <c r="F2104" t="s">
        <v>4924</v>
      </c>
      <c r="G2104" s="2" t="str">
        <f>HYPERLINK(F2104)</f>
        <v>https://proxy.archieven.nl/235/CBC226206F02449B9EAE017BDB07E58B</v>
      </c>
    </row>
    <row r="2105" spans="1:7" x14ac:dyDescent="0.45">
      <c r="A2105" t="s">
        <v>6</v>
      </c>
      <c r="B2105" t="s">
        <v>4908</v>
      </c>
      <c r="C2105" t="s">
        <v>4909</v>
      </c>
      <c r="D2105" t="s">
        <v>3777</v>
      </c>
      <c r="E2105" t="s">
        <v>4925</v>
      </c>
      <c r="F2105" t="s">
        <v>4926</v>
      </c>
      <c r="G2105" s="2" t="str">
        <f>HYPERLINK(F2105)</f>
        <v>https://proxy.archieven.nl/235/FE367F8B2F984064A1CD56DC697EDD6F</v>
      </c>
    </row>
    <row r="2106" spans="1:7" x14ac:dyDescent="0.45">
      <c r="A2106" t="s">
        <v>6</v>
      </c>
      <c r="B2106" t="s">
        <v>4908</v>
      </c>
      <c r="C2106" t="s">
        <v>4909</v>
      </c>
      <c r="D2106" t="s">
        <v>3001</v>
      </c>
      <c r="E2106" t="s">
        <v>4927</v>
      </c>
      <c r="F2106" t="s">
        <v>4928</v>
      </c>
      <c r="G2106" s="2" t="str">
        <f>HYPERLINK(F2106)</f>
        <v>https://proxy.archieven.nl/235/625FB0C6D91A4E9A8D1794B9F07DC0E5</v>
      </c>
    </row>
    <row r="2107" spans="1:7" x14ac:dyDescent="0.45">
      <c r="A2107" t="s">
        <v>6</v>
      </c>
      <c r="B2107" t="s">
        <v>4908</v>
      </c>
      <c r="C2107" t="s">
        <v>4909</v>
      </c>
      <c r="D2107" t="s">
        <v>4929</v>
      </c>
      <c r="E2107" t="s">
        <v>4930</v>
      </c>
      <c r="F2107" t="s">
        <v>4931</v>
      </c>
      <c r="G2107" s="2" t="str">
        <f>HYPERLINK(F2107)</f>
        <v>https://proxy.archieven.nl/235/A6E2915655324338A7634ADEDD373A07</v>
      </c>
    </row>
    <row r="2108" spans="1:7" x14ac:dyDescent="0.45">
      <c r="A2108" t="s">
        <v>6</v>
      </c>
      <c r="B2108" t="s">
        <v>4908</v>
      </c>
      <c r="C2108" t="s">
        <v>4909</v>
      </c>
      <c r="D2108" t="s">
        <v>4932</v>
      </c>
      <c r="E2108" t="s">
        <v>4933</v>
      </c>
      <c r="F2108" t="s">
        <v>4934</v>
      </c>
      <c r="G2108" s="2" t="str">
        <f>HYPERLINK(F2108)</f>
        <v>https://proxy.archieven.nl/235/E07066F9043A4313814B2969EA2078D1</v>
      </c>
    </row>
    <row r="2109" spans="1:7" x14ac:dyDescent="0.45">
      <c r="A2109" t="s">
        <v>6</v>
      </c>
      <c r="B2109" t="s">
        <v>4908</v>
      </c>
      <c r="C2109" t="s">
        <v>4909</v>
      </c>
      <c r="D2109" t="s">
        <v>3791</v>
      </c>
      <c r="E2109" t="s">
        <v>4935</v>
      </c>
      <c r="F2109" t="s">
        <v>4936</v>
      </c>
      <c r="G2109" s="2" t="str">
        <f>HYPERLINK(F2109)</f>
        <v>https://proxy.archieven.nl/235/5F775DB3021A47AD97DEEFAFC792E4F7</v>
      </c>
    </row>
    <row r="2110" spans="1:7" x14ac:dyDescent="0.45">
      <c r="A2110" t="s">
        <v>20</v>
      </c>
      <c r="B2110" t="s">
        <v>4943</v>
      </c>
      <c r="C2110" t="s">
        <v>4944</v>
      </c>
      <c r="D2110" t="s">
        <v>777</v>
      </c>
      <c r="E2110" t="s">
        <v>4945</v>
      </c>
      <c r="F2110" t="s">
        <v>4946</v>
      </c>
      <c r="G2110" s="2" t="str">
        <f>HYPERLINK(F2110)</f>
        <v>https://proxy.archieven.nl/235/C6F5AEBBF41446DFAC9088C28A1F8257</v>
      </c>
    </row>
    <row r="2111" spans="1:7" x14ac:dyDescent="0.45">
      <c r="A2111" t="s">
        <v>10</v>
      </c>
      <c r="B2111" t="s">
        <v>4947</v>
      </c>
      <c r="C2111" t="s">
        <v>4948</v>
      </c>
      <c r="D2111" t="s">
        <v>783</v>
      </c>
      <c r="E2111" t="s">
        <v>4990</v>
      </c>
      <c r="F2111" t="s">
        <v>4991</v>
      </c>
      <c r="G2111" s="2" t="str">
        <f>HYPERLINK(F2111)</f>
        <v>https://proxy.archieven.nl/235/DF49026A619041538EAA962ABA1180EB</v>
      </c>
    </row>
    <row r="2112" spans="1:7" x14ac:dyDescent="0.45">
      <c r="A2112" t="s">
        <v>10</v>
      </c>
      <c r="B2112" t="s">
        <v>4947</v>
      </c>
      <c r="C2112" t="s">
        <v>4948</v>
      </c>
      <c r="D2112" t="s">
        <v>785</v>
      </c>
      <c r="E2112" t="s">
        <v>4992</v>
      </c>
      <c r="F2112" t="s">
        <v>4993</v>
      </c>
      <c r="G2112" s="2" t="str">
        <f>HYPERLINK(F2112)</f>
        <v>https://proxy.archieven.nl/235/C81147FFA82C49728B1DCD78A040E3FD</v>
      </c>
    </row>
    <row r="2113" spans="1:7" x14ac:dyDescent="0.45">
      <c r="A2113" t="s">
        <v>933</v>
      </c>
      <c r="B2113" t="s">
        <v>4947</v>
      </c>
      <c r="C2113" t="s">
        <v>4948</v>
      </c>
      <c r="D2113" t="s">
        <v>43</v>
      </c>
      <c r="E2113" t="s">
        <v>4988</v>
      </c>
      <c r="F2113" t="s">
        <v>4989</v>
      </c>
      <c r="G2113" s="2" t="str">
        <f>HYPERLINK(F2113)</f>
        <v>https://proxy.archieven.nl/235/EE16970A66514FBB868F4FEB1B706B88</v>
      </c>
    </row>
    <row r="2114" spans="1:7" x14ac:dyDescent="0.45">
      <c r="A2114" t="s">
        <v>904</v>
      </c>
      <c r="B2114" t="s">
        <v>4947</v>
      </c>
      <c r="C2114" t="s">
        <v>4948</v>
      </c>
      <c r="D2114" t="s">
        <v>4949</v>
      </c>
      <c r="E2114" t="s">
        <v>4950</v>
      </c>
      <c r="F2114" t="s">
        <v>4951</v>
      </c>
      <c r="G2114" s="2" t="str">
        <f>HYPERLINK(F2114)</f>
        <v>https://proxy.archieven.nl/235/50F5285EDAF640EDA9A1711C906C46B1</v>
      </c>
    </row>
    <row r="2115" spans="1:7" x14ac:dyDescent="0.45">
      <c r="A2115" t="s">
        <v>933</v>
      </c>
      <c r="B2115" t="s">
        <v>4947</v>
      </c>
      <c r="C2115" t="s">
        <v>4948</v>
      </c>
      <c r="D2115" t="s">
        <v>4973</v>
      </c>
      <c r="E2115" t="s">
        <v>4974</v>
      </c>
      <c r="F2115" t="s">
        <v>4975</v>
      </c>
      <c r="G2115" s="2" t="str">
        <f>HYPERLINK(F2115)</f>
        <v>https://proxy.archieven.nl/235/33B3D17669F04407A9320F91B43CE25A</v>
      </c>
    </row>
    <row r="2116" spans="1:7" x14ac:dyDescent="0.45">
      <c r="A2116" t="s">
        <v>20</v>
      </c>
      <c r="B2116" t="s">
        <v>4947</v>
      </c>
      <c r="C2116" t="s">
        <v>4948</v>
      </c>
      <c r="D2116" t="s">
        <v>4976</v>
      </c>
      <c r="E2116" t="s">
        <v>4977</v>
      </c>
      <c r="F2116" t="s">
        <v>4978</v>
      </c>
      <c r="G2116" s="2" t="str">
        <f>HYPERLINK(F2116)</f>
        <v>https://proxy.archieven.nl/235/AA6FD3EA43AC4BE28C14A19B5C543D43</v>
      </c>
    </row>
    <row r="2117" spans="1:7" x14ac:dyDescent="0.45">
      <c r="A2117" t="s">
        <v>20</v>
      </c>
      <c r="B2117" t="s">
        <v>4947</v>
      </c>
      <c r="C2117" t="s">
        <v>4948</v>
      </c>
      <c r="D2117" t="s">
        <v>4979</v>
      </c>
      <c r="E2117" t="s">
        <v>4980</v>
      </c>
      <c r="F2117" t="s">
        <v>4981</v>
      </c>
      <c r="G2117" s="2" t="str">
        <f>HYPERLINK(F2117)</f>
        <v>https://proxy.archieven.nl/235/C99AB88029E04A158EA7FEE9DA446BE3</v>
      </c>
    </row>
    <row r="2118" spans="1:7" x14ac:dyDescent="0.45">
      <c r="A2118" t="s">
        <v>20</v>
      </c>
      <c r="B2118" t="s">
        <v>4947</v>
      </c>
      <c r="C2118" t="s">
        <v>4948</v>
      </c>
      <c r="D2118" t="s">
        <v>4982</v>
      </c>
      <c r="E2118" t="s">
        <v>4983</v>
      </c>
      <c r="F2118" t="s">
        <v>4984</v>
      </c>
      <c r="G2118" s="2" t="str">
        <f>HYPERLINK(F2118)</f>
        <v>https://proxy.archieven.nl/235/7833BFA650444F5B9C1187B9918AB03A</v>
      </c>
    </row>
    <row r="2119" spans="1:7" x14ac:dyDescent="0.45">
      <c r="A2119" t="s">
        <v>20</v>
      </c>
      <c r="B2119" t="s">
        <v>4947</v>
      </c>
      <c r="C2119" t="s">
        <v>4948</v>
      </c>
      <c r="D2119" t="s">
        <v>4985</v>
      </c>
      <c r="E2119" t="s">
        <v>4986</v>
      </c>
      <c r="F2119" t="s">
        <v>4987</v>
      </c>
      <c r="G2119" s="2" t="str">
        <f>HYPERLINK(F2119)</f>
        <v>https://proxy.archieven.nl/235/6611DB539FD145C7B339B095CA912D60</v>
      </c>
    </row>
    <row r="2120" spans="1:7" x14ac:dyDescent="0.45">
      <c r="A2120" t="s">
        <v>845</v>
      </c>
      <c r="B2120" t="s">
        <v>4947</v>
      </c>
      <c r="C2120" t="s">
        <v>4948</v>
      </c>
      <c r="D2120" t="s">
        <v>4952</v>
      </c>
      <c r="E2120" t="s">
        <v>4953</v>
      </c>
      <c r="F2120" t="s">
        <v>4954</v>
      </c>
      <c r="G2120" s="2" t="str">
        <f>HYPERLINK(F2120)</f>
        <v>https://proxy.archieven.nl/235/62DDBF68EEB84707A0418CE25D90F147</v>
      </c>
    </row>
    <row r="2121" spans="1:7" x14ac:dyDescent="0.45">
      <c r="A2121" t="s">
        <v>845</v>
      </c>
      <c r="B2121" t="s">
        <v>4947</v>
      </c>
      <c r="C2121" t="s">
        <v>4948</v>
      </c>
      <c r="D2121" t="s">
        <v>4955</v>
      </c>
      <c r="E2121" t="s">
        <v>28</v>
      </c>
      <c r="F2121" t="s">
        <v>4956</v>
      </c>
      <c r="G2121" s="2" t="str">
        <f>HYPERLINK(F2121)</f>
        <v>https://proxy.archieven.nl/235/38D098BB1584435AA3243F03B6EAB810</v>
      </c>
    </row>
    <row r="2122" spans="1:7" x14ac:dyDescent="0.45">
      <c r="A2122" t="s">
        <v>845</v>
      </c>
      <c r="B2122" t="s">
        <v>4947</v>
      </c>
      <c r="C2122" t="s">
        <v>4948</v>
      </c>
      <c r="D2122" t="s">
        <v>4957</v>
      </c>
      <c r="E2122" t="s">
        <v>28</v>
      </c>
      <c r="F2122" t="s">
        <v>4958</v>
      </c>
      <c r="G2122" s="2" t="str">
        <f>HYPERLINK(F2122)</f>
        <v>https://proxy.archieven.nl/235/9170AF687D4944819C9A39F785EAC1B0</v>
      </c>
    </row>
    <row r="2123" spans="1:7" x14ac:dyDescent="0.45">
      <c r="A2123" t="s">
        <v>845</v>
      </c>
      <c r="B2123" t="s">
        <v>4947</v>
      </c>
      <c r="C2123" t="s">
        <v>4948</v>
      </c>
      <c r="D2123" t="s">
        <v>4959</v>
      </c>
      <c r="E2123" t="s">
        <v>28</v>
      </c>
      <c r="F2123" t="s">
        <v>4960</v>
      </c>
      <c r="G2123" s="2" t="str">
        <f>HYPERLINK(F2123)</f>
        <v>https://proxy.archieven.nl/235/5B0A008D00A340C194053189EA59C9BA</v>
      </c>
    </row>
    <row r="2124" spans="1:7" x14ac:dyDescent="0.45">
      <c r="A2124" t="s">
        <v>845</v>
      </c>
      <c r="B2124" t="s">
        <v>4947</v>
      </c>
      <c r="C2124" t="s">
        <v>4948</v>
      </c>
      <c r="D2124" t="s">
        <v>4961</v>
      </c>
      <c r="E2124" t="s">
        <v>28</v>
      </c>
      <c r="F2124" t="s">
        <v>4962</v>
      </c>
      <c r="G2124" s="2" t="str">
        <f>HYPERLINK(F2124)</f>
        <v>https://proxy.archieven.nl/235/81AB96FBF3F04B8F962228160D4717C0</v>
      </c>
    </row>
    <row r="2125" spans="1:7" x14ac:dyDescent="0.45">
      <c r="A2125" t="s">
        <v>845</v>
      </c>
      <c r="B2125" t="s">
        <v>4947</v>
      </c>
      <c r="C2125" t="s">
        <v>4948</v>
      </c>
      <c r="D2125" t="s">
        <v>4963</v>
      </c>
      <c r="E2125" t="s">
        <v>28</v>
      </c>
      <c r="F2125" t="s">
        <v>4964</v>
      </c>
      <c r="G2125" s="2" t="str">
        <f>HYPERLINK(F2125)</f>
        <v>https://proxy.archieven.nl/235/58D6FF341330451BA06DD3D03B112EDF</v>
      </c>
    </row>
    <row r="2126" spans="1:7" x14ac:dyDescent="0.45">
      <c r="A2126" t="s">
        <v>845</v>
      </c>
      <c r="B2126" t="s">
        <v>4947</v>
      </c>
      <c r="C2126" t="s">
        <v>4948</v>
      </c>
      <c r="D2126" t="s">
        <v>4965</v>
      </c>
      <c r="E2126" t="s">
        <v>28</v>
      </c>
      <c r="F2126" t="s">
        <v>4966</v>
      </c>
      <c r="G2126" s="2" t="str">
        <f>HYPERLINK(F2126)</f>
        <v>https://proxy.archieven.nl/235/1A636D6537984E7A912B372F3548C547</v>
      </c>
    </row>
    <row r="2127" spans="1:7" x14ac:dyDescent="0.45">
      <c r="A2127" t="s">
        <v>845</v>
      </c>
      <c r="B2127" t="s">
        <v>4947</v>
      </c>
      <c r="C2127" t="s">
        <v>4948</v>
      </c>
      <c r="D2127" t="s">
        <v>4967</v>
      </c>
      <c r="E2127" t="s">
        <v>28</v>
      </c>
      <c r="F2127" t="s">
        <v>4968</v>
      </c>
      <c r="G2127" s="2" t="str">
        <f>HYPERLINK(F2127)</f>
        <v>https://proxy.archieven.nl/235/52AB80E9A7404C0A9DD7F31895D734C9</v>
      </c>
    </row>
    <row r="2128" spans="1:7" x14ac:dyDescent="0.45">
      <c r="A2128" t="s">
        <v>845</v>
      </c>
      <c r="B2128" t="s">
        <v>4947</v>
      </c>
      <c r="C2128" t="s">
        <v>4948</v>
      </c>
      <c r="D2128" t="s">
        <v>4969</v>
      </c>
      <c r="E2128" t="s">
        <v>28</v>
      </c>
      <c r="F2128" t="s">
        <v>4970</v>
      </c>
      <c r="G2128" s="2" t="str">
        <f>HYPERLINK(F2128)</f>
        <v>https://proxy.archieven.nl/235/07885CFDEB6E41B99BE01AB7225C38CD</v>
      </c>
    </row>
    <row r="2129" spans="1:7" x14ac:dyDescent="0.45">
      <c r="A2129" t="s">
        <v>845</v>
      </c>
      <c r="B2129" t="s">
        <v>4947</v>
      </c>
      <c r="C2129" t="s">
        <v>4948</v>
      </c>
      <c r="D2129" t="s">
        <v>4971</v>
      </c>
      <c r="E2129" t="s">
        <v>28</v>
      </c>
      <c r="F2129" t="s">
        <v>4972</v>
      </c>
      <c r="G2129" s="2" t="str">
        <f>HYPERLINK(F2129)</f>
        <v>https://proxy.archieven.nl/235/B16025CD880A4D5DA3FDB879BD80BB84</v>
      </c>
    </row>
    <row r="2130" spans="1:7" x14ac:dyDescent="0.45">
      <c r="A2130" t="s">
        <v>20</v>
      </c>
      <c r="B2130" t="s">
        <v>4994</v>
      </c>
      <c r="C2130" t="s">
        <v>4995</v>
      </c>
      <c r="D2130" t="s">
        <v>4996</v>
      </c>
      <c r="E2130" t="s">
        <v>4997</v>
      </c>
      <c r="F2130" t="s">
        <v>4998</v>
      </c>
      <c r="G2130" s="2" t="str">
        <f>HYPERLINK(F2130)</f>
        <v>https://proxy.archieven.nl/235/AC2A75F05DB74FB7A819E2FD5AEB1DB4</v>
      </c>
    </row>
    <row r="2131" spans="1:7" x14ac:dyDescent="0.45">
      <c r="A2131" t="s">
        <v>167</v>
      </c>
      <c r="B2131" t="s">
        <v>4994</v>
      </c>
      <c r="C2131" t="s">
        <v>4995</v>
      </c>
      <c r="D2131" t="s">
        <v>5012</v>
      </c>
      <c r="E2131" t="s">
        <v>5013</v>
      </c>
      <c r="F2131" t="s">
        <v>5014</v>
      </c>
      <c r="G2131" s="2" t="str">
        <f>HYPERLINK(F2131)</f>
        <v>https://proxy.archieven.nl/235/2EEE81C6FE2942AC9243B6564B0243C9</v>
      </c>
    </row>
    <row r="2132" spans="1:7" x14ac:dyDescent="0.45">
      <c r="A2132" t="s">
        <v>167</v>
      </c>
      <c r="B2132" t="s">
        <v>4994</v>
      </c>
      <c r="C2132" t="s">
        <v>4995</v>
      </c>
      <c r="D2132" t="s">
        <v>5015</v>
      </c>
      <c r="E2132" t="s">
        <v>5016</v>
      </c>
      <c r="F2132" t="s">
        <v>5017</v>
      </c>
      <c r="G2132" s="2" t="str">
        <f>HYPERLINK(F2132)</f>
        <v>https://proxy.archieven.nl/235/11B97D5781944890A2388EA75DB9C7CF</v>
      </c>
    </row>
    <row r="2133" spans="1:7" x14ac:dyDescent="0.45">
      <c r="A2133" t="s">
        <v>167</v>
      </c>
      <c r="B2133" t="s">
        <v>4994</v>
      </c>
      <c r="C2133" t="s">
        <v>4995</v>
      </c>
      <c r="D2133" t="s">
        <v>5018</v>
      </c>
      <c r="E2133" t="s">
        <v>5019</v>
      </c>
      <c r="F2133" t="s">
        <v>5020</v>
      </c>
      <c r="G2133" s="2" t="str">
        <f>HYPERLINK(F2133)</f>
        <v>https://proxy.archieven.nl/235/536A5E939C624803BFE935F707438779</v>
      </c>
    </row>
    <row r="2134" spans="1:7" x14ac:dyDescent="0.45">
      <c r="A2134" t="s">
        <v>167</v>
      </c>
      <c r="B2134" t="s">
        <v>4994</v>
      </c>
      <c r="C2134" t="s">
        <v>4995</v>
      </c>
      <c r="D2134" t="s">
        <v>5021</v>
      </c>
      <c r="E2134" t="s">
        <v>5022</v>
      </c>
      <c r="F2134" t="s">
        <v>5023</v>
      </c>
      <c r="G2134" s="2" t="str">
        <f>HYPERLINK(F2134)</f>
        <v>https://proxy.archieven.nl/235/80818872DF384088B4FF370C726C481C</v>
      </c>
    </row>
    <row r="2135" spans="1:7" x14ac:dyDescent="0.45">
      <c r="A2135" t="s">
        <v>167</v>
      </c>
      <c r="B2135" t="s">
        <v>4994</v>
      </c>
      <c r="C2135" t="s">
        <v>4995</v>
      </c>
      <c r="D2135" t="s">
        <v>5024</v>
      </c>
      <c r="E2135" t="s">
        <v>5025</v>
      </c>
      <c r="F2135" t="s">
        <v>5026</v>
      </c>
      <c r="G2135" s="2" t="str">
        <f>HYPERLINK(F2135)</f>
        <v>https://proxy.archieven.nl/235/25C13F7E002E445A89E7DDE3EE4244DC</v>
      </c>
    </row>
    <row r="2136" spans="1:7" x14ac:dyDescent="0.45">
      <c r="A2136" t="s">
        <v>6</v>
      </c>
      <c r="B2136" t="s">
        <v>4994</v>
      </c>
      <c r="C2136" t="s">
        <v>4995</v>
      </c>
      <c r="D2136" t="s">
        <v>4999</v>
      </c>
      <c r="E2136" t="s">
        <v>5000</v>
      </c>
      <c r="F2136" t="s">
        <v>5001</v>
      </c>
      <c r="G2136" s="2" t="str">
        <f>HYPERLINK(F2136)</f>
        <v>https://proxy.archieven.nl/235/9467B69E64A34E5A8302C40B757815EE</v>
      </c>
    </row>
    <row r="2137" spans="1:7" x14ac:dyDescent="0.45">
      <c r="A2137" t="s">
        <v>933</v>
      </c>
      <c r="B2137" t="s">
        <v>4994</v>
      </c>
      <c r="C2137" t="s">
        <v>4995</v>
      </c>
      <c r="D2137" t="s">
        <v>5002</v>
      </c>
      <c r="E2137" t="s">
        <v>28</v>
      </c>
      <c r="F2137" t="s">
        <v>5003</v>
      </c>
      <c r="G2137" s="2" t="str">
        <f>HYPERLINK(F2137)</f>
        <v>https://proxy.archieven.nl/235/5356204C1E914989BACB6882DE6A37D3</v>
      </c>
    </row>
    <row r="2138" spans="1:7" x14ac:dyDescent="0.45">
      <c r="A2138" t="s">
        <v>845</v>
      </c>
      <c r="B2138" t="s">
        <v>4994</v>
      </c>
      <c r="C2138" t="s">
        <v>4995</v>
      </c>
      <c r="D2138" t="s">
        <v>5004</v>
      </c>
      <c r="E2138" t="s">
        <v>28</v>
      </c>
      <c r="F2138" t="s">
        <v>5005</v>
      </c>
      <c r="G2138" s="2" t="str">
        <f>HYPERLINK(F2138)</f>
        <v>https://proxy.archieven.nl/235/AABCD751CC3A40A0A887E491527B27D7</v>
      </c>
    </row>
    <row r="2139" spans="1:7" x14ac:dyDescent="0.45">
      <c r="A2139" t="s">
        <v>6</v>
      </c>
      <c r="B2139" t="s">
        <v>4994</v>
      </c>
      <c r="C2139" t="s">
        <v>4995</v>
      </c>
      <c r="D2139" t="s">
        <v>5006</v>
      </c>
      <c r="E2139" t="s">
        <v>28</v>
      </c>
      <c r="F2139" t="s">
        <v>5007</v>
      </c>
      <c r="G2139" s="2" t="str">
        <f>HYPERLINK(F2139)</f>
        <v>https://proxy.archieven.nl/235/B4C3C9527841403A9E94B6DC5CDD546F</v>
      </c>
    </row>
    <row r="2140" spans="1:7" x14ac:dyDescent="0.45">
      <c r="A2140" t="s">
        <v>35</v>
      </c>
      <c r="B2140" t="s">
        <v>4994</v>
      </c>
      <c r="C2140" t="s">
        <v>4995</v>
      </c>
      <c r="D2140" t="s">
        <v>5008</v>
      </c>
      <c r="E2140" t="s">
        <v>28</v>
      </c>
      <c r="F2140" t="s">
        <v>5009</v>
      </c>
      <c r="G2140" s="2" t="str">
        <f>HYPERLINK(F2140)</f>
        <v>https://proxy.archieven.nl/235/38FAB29F72C044B896F99009B207CC72</v>
      </c>
    </row>
    <row r="2141" spans="1:7" x14ac:dyDescent="0.45">
      <c r="A2141" t="s">
        <v>6</v>
      </c>
      <c r="B2141" t="s">
        <v>4994</v>
      </c>
      <c r="C2141" t="s">
        <v>4995</v>
      </c>
      <c r="D2141" t="s">
        <v>5010</v>
      </c>
      <c r="E2141" t="s">
        <v>28</v>
      </c>
      <c r="F2141" t="s">
        <v>5011</v>
      </c>
      <c r="G2141" s="2" t="str">
        <f>HYPERLINK(F2141)</f>
        <v>https://proxy.archieven.nl/235/C0D8F54EF8C84F15BA01E4945C4B5C10</v>
      </c>
    </row>
    <row r="2142" spans="1:7" x14ac:dyDescent="0.45">
      <c r="A2142" t="s">
        <v>6</v>
      </c>
      <c r="B2142" t="s">
        <v>5027</v>
      </c>
      <c r="C2142" t="s">
        <v>5028</v>
      </c>
      <c r="D2142" t="s">
        <v>386</v>
      </c>
      <c r="E2142" t="s">
        <v>5029</v>
      </c>
      <c r="F2142" t="s">
        <v>5030</v>
      </c>
      <c r="G2142" s="2" t="str">
        <f>HYPERLINK(F2142)</f>
        <v>https://proxy.archieven.nl/235/B5DFCB9F14B84245A09E0155742DBD21</v>
      </c>
    </row>
    <row r="2143" spans="1:7" x14ac:dyDescent="0.45">
      <c r="A2143" t="s">
        <v>6</v>
      </c>
      <c r="B2143" t="s">
        <v>5027</v>
      </c>
      <c r="C2143" t="s">
        <v>5028</v>
      </c>
      <c r="D2143" t="s">
        <v>389</v>
      </c>
      <c r="E2143" t="s">
        <v>5031</v>
      </c>
      <c r="F2143" t="s">
        <v>5032</v>
      </c>
      <c r="G2143" s="2" t="str">
        <f>HYPERLINK(F2143)</f>
        <v>https://proxy.archieven.nl/235/B55FD891B9BC46DABA7074CD68D4A8F6</v>
      </c>
    </row>
    <row r="2144" spans="1:7" x14ac:dyDescent="0.45">
      <c r="A2144" t="s">
        <v>845</v>
      </c>
      <c r="B2144" t="s">
        <v>5027</v>
      </c>
      <c r="C2144" t="s">
        <v>5028</v>
      </c>
      <c r="D2144" t="s">
        <v>1373</v>
      </c>
      <c r="E2144" t="s">
        <v>5033</v>
      </c>
      <c r="F2144" t="s">
        <v>5034</v>
      </c>
      <c r="G2144" s="2" t="str">
        <f>HYPERLINK(F2144)</f>
        <v>https://proxy.archieven.nl/235/51D7CEF1B0864B37829A164E8E5725D8</v>
      </c>
    </row>
    <row r="2145" spans="1:7" x14ac:dyDescent="0.45">
      <c r="A2145" t="s">
        <v>845</v>
      </c>
      <c r="B2145" t="s">
        <v>5027</v>
      </c>
      <c r="C2145" t="s">
        <v>5028</v>
      </c>
      <c r="D2145" t="s">
        <v>3162</v>
      </c>
      <c r="E2145" t="s">
        <v>5035</v>
      </c>
      <c r="F2145" t="s">
        <v>5036</v>
      </c>
      <c r="G2145" s="2" t="str">
        <f>HYPERLINK(F2145)</f>
        <v>https://proxy.archieven.nl/235/6B5D85FD9004448E87D3A810AB69E5D5</v>
      </c>
    </row>
    <row r="2146" spans="1:7" x14ac:dyDescent="0.45">
      <c r="A2146" t="s">
        <v>20</v>
      </c>
      <c r="B2146" t="s">
        <v>5037</v>
      </c>
      <c r="C2146" t="s">
        <v>5038</v>
      </c>
      <c r="D2146" t="s">
        <v>5039</v>
      </c>
      <c r="E2146" t="s">
        <v>5040</v>
      </c>
      <c r="F2146" t="s">
        <v>5041</v>
      </c>
      <c r="G2146" s="2" t="str">
        <f>HYPERLINK(F2146)</f>
        <v>https://proxy.archieven.nl/235/5DC9CB74BFDB48BDBB4D12A64C02BE6A</v>
      </c>
    </row>
    <row r="2147" spans="1:7" x14ac:dyDescent="0.45">
      <c r="A2147" t="s">
        <v>35</v>
      </c>
      <c r="B2147" t="s">
        <v>5042</v>
      </c>
      <c r="C2147" t="s">
        <v>5043</v>
      </c>
      <c r="D2147" t="s">
        <v>5044</v>
      </c>
      <c r="E2147" t="s">
        <v>28</v>
      </c>
      <c r="F2147" t="s">
        <v>5045</v>
      </c>
      <c r="G2147" s="2" t="str">
        <f>HYPERLINK(F2147)</f>
        <v>https://proxy.archieven.nl/235/78B8B882849640AB9A91F4FEA71C8751</v>
      </c>
    </row>
    <row r="2148" spans="1:7" x14ac:dyDescent="0.45">
      <c r="A2148" t="s">
        <v>20</v>
      </c>
      <c r="B2148" t="s">
        <v>5042</v>
      </c>
      <c r="C2148" t="s">
        <v>5043</v>
      </c>
      <c r="D2148" t="s">
        <v>5046</v>
      </c>
      <c r="E2148" t="s">
        <v>28</v>
      </c>
      <c r="F2148" t="s">
        <v>5047</v>
      </c>
      <c r="G2148" s="2" t="str">
        <f>HYPERLINK(F2148)</f>
        <v>https://proxy.archieven.nl/235/F2C53FF01914420E8FEF65A24B13409E</v>
      </c>
    </row>
    <row r="2149" spans="1:7" x14ac:dyDescent="0.45">
      <c r="A2149" t="s">
        <v>35</v>
      </c>
      <c r="B2149" t="s">
        <v>5042</v>
      </c>
      <c r="C2149" t="s">
        <v>5043</v>
      </c>
      <c r="D2149" t="s">
        <v>5048</v>
      </c>
      <c r="E2149" t="s">
        <v>28</v>
      </c>
      <c r="F2149" t="s">
        <v>5049</v>
      </c>
      <c r="G2149" s="2" t="str">
        <f>HYPERLINK(F2149)</f>
        <v>https://proxy.archieven.nl/235/0E19B350611F475C8DBADF3124342446</v>
      </c>
    </row>
    <row r="2150" spans="1:7" x14ac:dyDescent="0.45">
      <c r="A2150" t="s">
        <v>167</v>
      </c>
      <c r="B2150" t="s">
        <v>5042</v>
      </c>
      <c r="C2150" t="s">
        <v>5043</v>
      </c>
      <c r="D2150" t="s">
        <v>5050</v>
      </c>
      <c r="E2150" t="s">
        <v>28</v>
      </c>
      <c r="F2150" t="s">
        <v>5051</v>
      </c>
      <c r="G2150" s="2" t="str">
        <f>HYPERLINK(F2150)</f>
        <v>https://proxy.archieven.nl/235/2623D4B611774312BF2F2DD700BC143E</v>
      </c>
    </row>
    <row r="2151" spans="1:7" x14ac:dyDescent="0.45">
      <c r="A2151" t="s">
        <v>904</v>
      </c>
      <c r="B2151" t="s">
        <v>5042</v>
      </c>
      <c r="C2151" t="s">
        <v>5043</v>
      </c>
      <c r="D2151" t="s">
        <v>5052</v>
      </c>
      <c r="E2151" t="s">
        <v>28</v>
      </c>
      <c r="F2151" t="s">
        <v>5053</v>
      </c>
      <c r="G2151" s="2" t="str">
        <f>HYPERLINK(F2151)</f>
        <v>https://proxy.archieven.nl/235/8CD2DA524D5C4063AC162286DE234A0D</v>
      </c>
    </row>
    <row r="2152" spans="1:7" x14ac:dyDescent="0.45">
      <c r="A2152" t="s">
        <v>20</v>
      </c>
      <c r="B2152" t="s">
        <v>5042</v>
      </c>
      <c r="C2152" t="s">
        <v>5043</v>
      </c>
      <c r="D2152" t="s">
        <v>5054</v>
      </c>
      <c r="E2152" t="s">
        <v>28</v>
      </c>
      <c r="F2152" t="s">
        <v>5055</v>
      </c>
      <c r="G2152" s="2" t="str">
        <f>HYPERLINK(F2152)</f>
        <v>https://proxy.archieven.nl/235/980CF68DDAA84CD8BAAAB9EDEDE85025</v>
      </c>
    </row>
    <row r="2153" spans="1:7" x14ac:dyDescent="0.45">
      <c r="A2153" t="s">
        <v>904</v>
      </c>
      <c r="B2153" t="s">
        <v>5042</v>
      </c>
      <c r="C2153" t="s">
        <v>5043</v>
      </c>
      <c r="D2153" t="s">
        <v>5056</v>
      </c>
      <c r="E2153" t="s">
        <v>28</v>
      </c>
      <c r="F2153" t="s">
        <v>5057</v>
      </c>
      <c r="G2153" s="2" t="str">
        <f>HYPERLINK(F2153)</f>
        <v>https://proxy.archieven.nl/235/7B21C2AE1F66457D8FC45D569EEDBE37</v>
      </c>
    </row>
    <row r="2154" spans="1:7" x14ac:dyDescent="0.45">
      <c r="A2154" t="s">
        <v>20</v>
      </c>
      <c r="B2154" t="s">
        <v>5042</v>
      </c>
      <c r="C2154" t="s">
        <v>5043</v>
      </c>
      <c r="D2154" t="s">
        <v>5058</v>
      </c>
      <c r="E2154" t="s">
        <v>28</v>
      </c>
      <c r="F2154" t="s">
        <v>5059</v>
      </c>
      <c r="G2154" s="2" t="str">
        <f>HYPERLINK(F2154)</f>
        <v>https://proxy.archieven.nl/235/D8E44371E56D43D8B3609BC7704DA10C</v>
      </c>
    </row>
    <row r="2155" spans="1:7" x14ac:dyDescent="0.45">
      <c r="A2155" t="s">
        <v>962</v>
      </c>
      <c r="B2155" t="s">
        <v>5060</v>
      </c>
      <c r="C2155" t="s">
        <v>5061</v>
      </c>
      <c r="D2155" t="s">
        <v>5062</v>
      </c>
      <c r="E2155" t="s">
        <v>5063</v>
      </c>
      <c r="F2155" t="s">
        <v>5064</v>
      </c>
      <c r="G2155" s="2" t="str">
        <f>HYPERLINK(F2155)</f>
        <v>https://proxy.archieven.nl/235/20B8A111FB764C2E991F5C307D842FCB</v>
      </c>
    </row>
    <row r="2156" spans="1:7" x14ac:dyDescent="0.45">
      <c r="A2156" t="s">
        <v>962</v>
      </c>
      <c r="B2156" t="s">
        <v>5060</v>
      </c>
      <c r="C2156" t="s">
        <v>5061</v>
      </c>
      <c r="D2156" t="s">
        <v>5065</v>
      </c>
      <c r="E2156" t="s">
        <v>5066</v>
      </c>
      <c r="F2156" t="s">
        <v>5067</v>
      </c>
      <c r="G2156" s="2" t="str">
        <f>HYPERLINK(F2156)</f>
        <v>https://proxy.archieven.nl/235/0A03F4F1ADF248FA9D90E84BE9FCBE7D</v>
      </c>
    </row>
    <row r="2157" spans="1:7" x14ac:dyDescent="0.45">
      <c r="A2157" t="s">
        <v>962</v>
      </c>
      <c r="B2157" t="s">
        <v>5060</v>
      </c>
      <c r="C2157" t="s">
        <v>5061</v>
      </c>
      <c r="D2157" t="s">
        <v>5068</v>
      </c>
      <c r="E2157" t="s">
        <v>5069</v>
      </c>
      <c r="F2157" t="s">
        <v>5070</v>
      </c>
      <c r="G2157" s="2" t="str">
        <f>HYPERLINK(F2157)</f>
        <v>https://proxy.archieven.nl/235/7A5878643755468C8133184E3CC4747D</v>
      </c>
    </row>
    <row r="2158" spans="1:7" x14ac:dyDescent="0.45">
      <c r="A2158" t="s">
        <v>167</v>
      </c>
      <c r="B2158" t="s">
        <v>5060</v>
      </c>
      <c r="C2158" t="s">
        <v>5061</v>
      </c>
      <c r="D2158" t="s">
        <v>2074</v>
      </c>
      <c r="E2158" t="s">
        <v>5071</v>
      </c>
      <c r="F2158" t="s">
        <v>5072</v>
      </c>
      <c r="G2158" s="2" t="str">
        <f>HYPERLINK(F2158)</f>
        <v>https://proxy.archieven.nl/235/B842EFCD54B84B17ACBB5ECA7B320F60</v>
      </c>
    </row>
    <row r="2159" spans="1:7" x14ac:dyDescent="0.45">
      <c r="A2159" t="s">
        <v>20</v>
      </c>
      <c r="B2159" t="s">
        <v>5073</v>
      </c>
      <c r="C2159" t="s">
        <v>5074</v>
      </c>
      <c r="D2159" t="s">
        <v>5075</v>
      </c>
      <c r="E2159" t="s">
        <v>5076</v>
      </c>
      <c r="F2159" t="s">
        <v>5077</v>
      </c>
      <c r="G2159" s="2" t="str">
        <f>HYPERLINK(F2159)</f>
        <v>https://proxy.archieven.nl/235/B475783EE155445280D507F2811370C8</v>
      </c>
    </row>
    <row r="2160" spans="1:7" x14ac:dyDescent="0.45">
      <c r="A2160" t="s">
        <v>1141</v>
      </c>
      <c r="B2160" t="s">
        <v>5078</v>
      </c>
      <c r="C2160" t="s">
        <v>5079</v>
      </c>
      <c r="D2160" t="s">
        <v>5080</v>
      </c>
      <c r="E2160" t="s">
        <v>5081</v>
      </c>
      <c r="F2160" t="s">
        <v>5082</v>
      </c>
      <c r="G2160" s="2" t="str">
        <f>HYPERLINK(F2160)</f>
        <v>https://proxy.archieven.nl/235/D55FB3784FA941768DC7955253E1FA84</v>
      </c>
    </row>
    <row r="2161" spans="1:7" x14ac:dyDescent="0.45">
      <c r="A2161" t="s">
        <v>10</v>
      </c>
      <c r="B2161" t="s">
        <v>5078</v>
      </c>
      <c r="C2161" t="s">
        <v>5079</v>
      </c>
      <c r="D2161" t="s">
        <v>4677</v>
      </c>
      <c r="E2161" t="s">
        <v>5083</v>
      </c>
      <c r="F2161" t="s">
        <v>5084</v>
      </c>
      <c r="G2161" s="2" t="str">
        <f>HYPERLINK(F2161)</f>
        <v>https://proxy.archieven.nl/235/3F0215B241EB466A8A89EC9D2EE95DD9</v>
      </c>
    </row>
    <row r="2162" spans="1:7" x14ac:dyDescent="0.45">
      <c r="A2162" t="s">
        <v>1141</v>
      </c>
      <c r="B2162" t="s">
        <v>5078</v>
      </c>
      <c r="C2162" t="s">
        <v>5079</v>
      </c>
      <c r="D2162" t="s">
        <v>4680</v>
      </c>
      <c r="E2162" t="s">
        <v>5085</v>
      </c>
      <c r="F2162" t="s">
        <v>5086</v>
      </c>
      <c r="G2162" s="2" t="str">
        <f>HYPERLINK(F2162)</f>
        <v>https://proxy.archieven.nl/235/BC3FAA5061D146E4A4958933F8C6BCF8</v>
      </c>
    </row>
    <row r="2163" spans="1:7" x14ac:dyDescent="0.45">
      <c r="A2163" t="s">
        <v>833</v>
      </c>
      <c r="B2163" t="s">
        <v>5087</v>
      </c>
      <c r="C2163" t="s">
        <v>5088</v>
      </c>
      <c r="D2163" t="s">
        <v>1978</v>
      </c>
      <c r="E2163" t="s">
        <v>5089</v>
      </c>
      <c r="F2163" t="s">
        <v>5090</v>
      </c>
      <c r="G2163" s="2" t="str">
        <f>HYPERLINK(F2163)</f>
        <v>https://proxy.archieven.nl/235/A3A6D957427346B6B718332C65809B74</v>
      </c>
    </row>
    <row r="2164" spans="1:7" x14ac:dyDescent="0.45">
      <c r="A2164" t="s">
        <v>6</v>
      </c>
      <c r="B2164" t="s">
        <v>5091</v>
      </c>
      <c r="C2164" t="s">
        <v>5092</v>
      </c>
      <c r="D2164" t="s">
        <v>1068</v>
      </c>
      <c r="E2164" t="s">
        <v>5096</v>
      </c>
      <c r="F2164" t="s">
        <v>5097</v>
      </c>
      <c r="G2164" s="2" t="str">
        <f>HYPERLINK(F2164)</f>
        <v>https://proxy.archieven.nl/235/A45785C57A5545C2AFA8142479FF0973</v>
      </c>
    </row>
    <row r="2165" spans="1:7" x14ac:dyDescent="0.45">
      <c r="A2165" t="s">
        <v>6</v>
      </c>
      <c r="B2165" t="s">
        <v>5091</v>
      </c>
      <c r="C2165" t="s">
        <v>5092</v>
      </c>
      <c r="D2165" t="s">
        <v>5093</v>
      </c>
      <c r="E2165" t="s">
        <v>5094</v>
      </c>
      <c r="F2165" t="s">
        <v>5095</v>
      </c>
      <c r="G2165" s="2" t="str">
        <f>HYPERLINK(F2165)</f>
        <v>https://proxy.archieven.nl/235/FDC795515721427380F198B946F9CE49</v>
      </c>
    </row>
    <row r="2166" spans="1:7" x14ac:dyDescent="0.45">
      <c r="A2166" t="s">
        <v>833</v>
      </c>
      <c r="B2166" t="s">
        <v>779</v>
      </c>
      <c r="C2166" t="s">
        <v>5098</v>
      </c>
      <c r="D2166" t="s">
        <v>699</v>
      </c>
      <c r="E2166" t="s">
        <v>5099</v>
      </c>
      <c r="F2166" t="s">
        <v>5100</v>
      </c>
      <c r="G2166" s="2" t="str">
        <f>HYPERLINK(F2166)</f>
        <v>https://proxy.archieven.nl/235/5AE52953D80B48ABAFCCB14DB65EB3AD</v>
      </c>
    </row>
    <row r="2167" spans="1:7" x14ac:dyDescent="0.45">
      <c r="A2167" t="s">
        <v>894</v>
      </c>
      <c r="B2167" t="s">
        <v>1070</v>
      </c>
      <c r="C2167" t="s">
        <v>5101</v>
      </c>
      <c r="D2167" t="s">
        <v>463</v>
      </c>
      <c r="E2167" t="s">
        <v>5102</v>
      </c>
      <c r="F2167" t="s">
        <v>5103</v>
      </c>
      <c r="G2167" s="2" t="str">
        <f>HYPERLINK(F2167)</f>
        <v>https://proxy.archieven.nl/235/890250D7327048E2ABE64D217B56D821</v>
      </c>
    </row>
    <row r="2168" spans="1:7" x14ac:dyDescent="0.45">
      <c r="A2168" t="s">
        <v>1051</v>
      </c>
      <c r="B2168" t="s">
        <v>1070</v>
      </c>
      <c r="C2168" t="s">
        <v>5101</v>
      </c>
      <c r="D2168" t="s">
        <v>546</v>
      </c>
      <c r="E2168" t="s">
        <v>5106</v>
      </c>
      <c r="F2168" t="s">
        <v>5107</v>
      </c>
      <c r="G2168" s="2" t="str">
        <f>HYPERLINK(F2168)</f>
        <v>https://proxy.archieven.nl/235/CFF0535262A24876A9F105CE95ED098E</v>
      </c>
    </row>
    <row r="2169" spans="1:7" x14ac:dyDescent="0.45">
      <c r="A2169" t="s">
        <v>1051</v>
      </c>
      <c r="B2169" t="s">
        <v>1070</v>
      </c>
      <c r="C2169" t="s">
        <v>5101</v>
      </c>
      <c r="D2169" t="s">
        <v>1863</v>
      </c>
      <c r="E2169" t="s">
        <v>5104</v>
      </c>
      <c r="F2169" t="s">
        <v>5105</v>
      </c>
      <c r="G2169" s="2" t="str">
        <f>HYPERLINK(F2169)</f>
        <v>https://proxy.archieven.nl/235/D775D9606D68451C8C68327561C1282E</v>
      </c>
    </row>
    <row r="2170" spans="1:7" x14ac:dyDescent="0.45">
      <c r="A2170" t="s">
        <v>856</v>
      </c>
      <c r="B2170" t="s">
        <v>783</v>
      </c>
      <c r="C2170" t="s">
        <v>5108</v>
      </c>
      <c r="D2170" t="s">
        <v>281</v>
      </c>
      <c r="E2170" t="s">
        <v>5109</v>
      </c>
      <c r="F2170" t="s">
        <v>5110</v>
      </c>
      <c r="G2170" s="2" t="str">
        <f>HYPERLINK(F2170)</f>
        <v>https://proxy.archieven.nl/235/872D03DEB2EA41DCBAA1F85DEE79EA40</v>
      </c>
    </row>
  </sheetData>
  <sortState xmlns:xlrd2="http://schemas.microsoft.com/office/spreadsheetml/2017/richdata2" ref="A2:G2170">
    <sortCondition ref="B2:B2170"/>
    <sortCondition ref="D2:D2170"/>
  </sortState>
  <pageMargins left="0.75" right="0.75" top="1" bottom="1" header="0.5" footer="0.5"/>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vt:i4>
      </vt:variant>
    </vt:vector>
  </HeadingPairs>
  <TitlesOfParts>
    <vt:vector size="1" baseType="lpstr">
      <vt:lpstr>Blad1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Christian van der Ven</dc:creator>
  <cp:lastModifiedBy>Christian van der Ven</cp:lastModifiedBy>
  <dcterms:created xsi:type="dcterms:W3CDTF">2021-01-06T14:43:25Z</dcterms:created>
  <dcterms:modified xsi:type="dcterms:W3CDTF">2021-01-06T14:44:03Z</dcterms:modified>
</cp:coreProperties>
</file>