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66925"/>
  <mc:AlternateContent xmlns:mc="http://schemas.openxmlformats.org/markup-compatibility/2006">
    <mc:Choice Requires="x15">
      <x15ac:absPath xmlns:x15ac="http://schemas.microsoft.com/office/spreadsheetml/2010/11/ac" url="I:\Scannen op verzoek\Maandelijkse overzichten gescande stukken\"/>
    </mc:Choice>
  </mc:AlternateContent>
  <xr:revisionPtr revIDLastSave="0" documentId="8_{6E72F4C0-56FE-4FBB-8D0F-11DAAEE0DF80}" xr6:coauthVersionLast="45" xr6:coauthVersionMax="45" xr10:uidLastSave="{00000000-0000-0000-0000-000000000000}"/>
  <bookViews>
    <workbookView xWindow="-120" yWindow="-120" windowWidth="29040" windowHeight="15840"/>
  </bookViews>
  <sheets>
    <sheet name="Bla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7" i="1" l="1"/>
  <c r="G268" i="1"/>
  <c r="G269" i="1"/>
  <c r="G1190" i="1"/>
  <c r="G1191" i="1"/>
  <c r="G1183" i="1"/>
  <c r="G1192" i="1"/>
  <c r="G1193" i="1"/>
  <c r="G1184" i="1"/>
  <c r="G1185" i="1"/>
  <c r="G1182" i="1"/>
  <c r="G1186" i="1"/>
  <c r="G1187" i="1"/>
  <c r="G1188" i="1"/>
  <c r="G118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186" i="1"/>
  <c r="G1194" i="1"/>
  <c r="G1205" i="1"/>
  <c r="G1206" i="1"/>
  <c r="G1207" i="1"/>
  <c r="G1208" i="1"/>
  <c r="G1209" i="1"/>
  <c r="G1210" i="1"/>
  <c r="G1211" i="1"/>
  <c r="G1212" i="1"/>
  <c r="G1213" i="1"/>
  <c r="G1214" i="1"/>
  <c r="G1215" i="1"/>
  <c r="G1195" i="1"/>
  <c r="G1196" i="1"/>
  <c r="G1197" i="1"/>
  <c r="G1198" i="1"/>
  <c r="G1199" i="1"/>
  <c r="G1200" i="1"/>
  <c r="G1201" i="1"/>
  <c r="G1202" i="1"/>
  <c r="G1203" i="1"/>
  <c r="G1204" i="1"/>
  <c r="G188" i="1"/>
  <c r="G189" i="1"/>
  <c r="G190" i="1"/>
  <c r="G191" i="1"/>
  <c r="G192" i="1"/>
  <c r="G193" i="1"/>
  <c r="G194" i="1"/>
  <c r="G195" i="1"/>
  <c r="G187" i="1"/>
  <c r="G812" i="1"/>
  <c r="G813" i="1"/>
  <c r="G810" i="1"/>
  <c r="G811" i="1"/>
  <c r="G814" i="1"/>
  <c r="G819" i="1"/>
  <c r="G820" i="1"/>
  <c r="G815" i="1"/>
  <c r="G816" i="1"/>
  <c r="G817" i="1"/>
  <c r="G818" i="1"/>
  <c r="G827" i="1"/>
  <c r="G828" i="1"/>
  <c r="G829" i="1"/>
  <c r="G821" i="1"/>
  <c r="G822" i="1"/>
  <c r="G823" i="1"/>
  <c r="G824" i="1"/>
  <c r="G825" i="1"/>
  <c r="G826" i="1"/>
  <c r="G830" i="1"/>
  <c r="G831" i="1"/>
  <c r="G832" i="1"/>
  <c r="G833" i="1"/>
  <c r="G834" i="1"/>
  <c r="G840" i="1"/>
  <c r="G841" i="1"/>
  <c r="G842" i="1"/>
  <c r="G835" i="1"/>
  <c r="G836" i="1"/>
  <c r="G843" i="1"/>
  <c r="G844" i="1"/>
  <c r="G845" i="1"/>
  <c r="G837" i="1"/>
  <c r="G838" i="1"/>
  <c r="G839" i="1"/>
  <c r="G196" i="1"/>
  <c r="G197" i="1"/>
  <c r="G198" i="1"/>
  <c r="G199" i="1"/>
  <c r="G200" i="1"/>
  <c r="G201" i="1"/>
  <c r="G202" i="1"/>
  <c r="G203" i="1"/>
  <c r="G846" i="1"/>
  <c r="G847" i="1"/>
  <c r="G848" i="1"/>
  <c r="G204" i="1"/>
  <c r="G9" i="1"/>
  <c r="G10" i="1"/>
  <c r="G849" i="1"/>
  <c r="G850" i="1"/>
  <c r="G851" i="1"/>
  <c r="G852" i="1"/>
  <c r="G853" i="1"/>
  <c r="G854" i="1"/>
  <c r="G855" i="1"/>
  <c r="G856" i="1"/>
  <c r="G1217"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19" i="1"/>
  <c r="G1216" i="1"/>
  <c r="G1218" i="1"/>
  <c r="G1220" i="1"/>
  <c r="G857" i="1"/>
  <c r="G859" i="1"/>
  <c r="G860" i="1"/>
  <c r="G861" i="1"/>
  <c r="G862" i="1"/>
  <c r="G863" i="1"/>
  <c r="G858" i="1"/>
  <c r="G864" i="1"/>
  <c r="G865" i="1"/>
  <c r="G868" i="1"/>
  <c r="G866" i="1"/>
  <c r="G867" i="1"/>
  <c r="G869" i="1"/>
  <c r="G870" i="1"/>
  <c r="G872" i="1"/>
  <c r="G873" i="1"/>
  <c r="G874" i="1"/>
  <c r="G875" i="1"/>
  <c r="G876" i="1"/>
  <c r="G877" i="1"/>
  <c r="G878" i="1"/>
  <c r="G879" i="1"/>
  <c r="G880" i="1"/>
  <c r="G881" i="1"/>
  <c r="G882" i="1"/>
  <c r="G883" i="1"/>
  <c r="G871" i="1"/>
  <c r="G892" i="1"/>
  <c r="G893" i="1"/>
  <c r="G894" i="1"/>
  <c r="G895" i="1"/>
  <c r="G896" i="1"/>
  <c r="G897" i="1"/>
  <c r="G898" i="1"/>
  <c r="G899" i="1"/>
  <c r="G900" i="1"/>
  <c r="G901" i="1"/>
  <c r="G902" i="1"/>
  <c r="G903" i="1"/>
  <c r="G904" i="1"/>
  <c r="G905" i="1"/>
  <c r="G884" i="1"/>
  <c r="G885" i="1"/>
  <c r="G886" i="1"/>
  <c r="G906" i="1"/>
  <c r="G907" i="1"/>
  <c r="G908" i="1"/>
  <c r="G909" i="1"/>
  <c r="G910" i="1"/>
  <c r="G911" i="1"/>
  <c r="G912" i="1"/>
  <c r="G913" i="1"/>
  <c r="G914" i="1"/>
  <c r="G915" i="1"/>
  <c r="G916" i="1"/>
  <c r="G917" i="1"/>
  <c r="G887" i="1"/>
  <c r="G888" i="1"/>
  <c r="G889" i="1"/>
  <c r="G890" i="1"/>
  <c r="G891" i="1"/>
  <c r="G14" i="1"/>
  <c r="G15" i="1"/>
  <c r="G16" i="1"/>
  <c r="G11" i="1"/>
  <c r="G12" i="1"/>
  <c r="G13" i="1"/>
  <c r="G918" i="1"/>
  <c r="G919" i="1"/>
  <c r="G920" i="1"/>
  <c r="G921" i="1"/>
  <c r="G922" i="1"/>
  <c r="G923" i="1"/>
  <c r="G924" i="1"/>
  <c r="G925" i="1"/>
  <c r="G926" i="1"/>
  <c r="G927" i="1"/>
  <c r="G928" i="1"/>
  <c r="G929" i="1"/>
  <c r="G930" i="1"/>
  <c r="G931" i="1"/>
  <c r="G932" i="1"/>
  <c r="G17" i="1"/>
  <c r="G933" i="1"/>
  <c r="G938" i="1"/>
  <c r="G939" i="1"/>
  <c r="G940" i="1"/>
  <c r="G941" i="1"/>
  <c r="G942" i="1"/>
  <c r="G943" i="1"/>
  <c r="G944" i="1"/>
  <c r="G945" i="1"/>
  <c r="G946" i="1"/>
  <c r="G947" i="1"/>
  <c r="G934" i="1"/>
  <c r="G935" i="1"/>
  <c r="G936" i="1"/>
  <c r="G937" i="1"/>
  <c r="G948" i="1"/>
  <c r="G18" i="1"/>
  <c r="G19" i="1"/>
  <c r="G20" i="1"/>
  <c r="G47" i="1"/>
  <c r="G48" i="1"/>
  <c r="G49" i="1"/>
  <c r="G21" i="1"/>
  <c r="G22" i="1"/>
  <c r="G23" i="1"/>
  <c r="G24" i="1"/>
  <c r="G25" i="1"/>
  <c r="G26" i="1"/>
  <c r="G27" i="1"/>
  <c r="G28" i="1"/>
  <c r="G29" i="1"/>
  <c r="G30" i="1"/>
  <c r="G31" i="1"/>
  <c r="G32" i="1"/>
  <c r="G33" i="1"/>
  <c r="G34" i="1"/>
  <c r="G35" i="1"/>
  <c r="G36" i="1"/>
  <c r="G37" i="1"/>
  <c r="G38" i="1"/>
  <c r="G39" i="1"/>
  <c r="G40" i="1"/>
  <c r="G41" i="1"/>
  <c r="G42" i="1"/>
  <c r="G43" i="1"/>
  <c r="G44" i="1"/>
  <c r="G45" i="1"/>
  <c r="G46" i="1"/>
  <c r="G205" i="1"/>
  <c r="G206" i="1"/>
  <c r="G207" i="1"/>
  <c r="G208" i="1"/>
  <c r="G209" i="1"/>
  <c r="G210" i="1"/>
  <c r="G211" i="1"/>
  <c r="G50" i="1"/>
  <c r="G51" i="1"/>
  <c r="G52" i="1"/>
  <c r="G53" i="1"/>
  <c r="G54" i="1"/>
  <c r="G55" i="1"/>
  <c r="G56" i="1"/>
  <c r="G57" i="1"/>
  <c r="G58" i="1"/>
  <c r="G59" i="1"/>
  <c r="G212" i="1"/>
  <c r="G213" i="1"/>
  <c r="G60" i="1"/>
  <c r="G215" i="1"/>
  <c r="G216" i="1"/>
  <c r="G214" i="1"/>
  <c r="G61" i="1"/>
  <c r="G217" i="1"/>
  <c r="G220" i="1"/>
  <c r="G221" i="1"/>
  <c r="G218" i="1"/>
  <c r="G219" i="1"/>
  <c r="G223" i="1"/>
  <c r="G224" i="1"/>
  <c r="G225" i="1"/>
  <c r="G222" i="1"/>
  <c r="G226" i="1"/>
  <c r="G227" i="1"/>
  <c r="G228" i="1"/>
  <c r="G229" i="1"/>
  <c r="G62" i="1"/>
  <c r="G63" i="1"/>
  <c r="G64" i="1"/>
  <c r="G65" i="1"/>
  <c r="G66" i="1"/>
  <c r="G67" i="1"/>
  <c r="G68" i="1"/>
  <c r="G230" i="1"/>
  <c r="G231" i="1"/>
  <c r="G69" i="1"/>
  <c r="G70" i="1"/>
  <c r="G71" i="1"/>
  <c r="G232" i="1"/>
  <c r="G233" i="1"/>
  <c r="G234" i="1"/>
  <c r="G235" i="1"/>
  <c r="G236" i="1"/>
  <c r="G237" i="1"/>
  <c r="G238" i="1"/>
  <c r="G1254" i="1"/>
  <c r="G1255" i="1"/>
  <c r="G1256" i="1"/>
  <c r="G1257" i="1"/>
  <c r="G1258" i="1"/>
  <c r="G1259" i="1"/>
  <c r="G1260" i="1"/>
  <c r="G1261" i="1"/>
  <c r="G1252" i="1"/>
  <c r="G1249" i="1"/>
  <c r="G1253" i="1"/>
  <c r="G1250" i="1"/>
  <c r="G1251" i="1"/>
  <c r="G72" i="1"/>
  <c r="G73" i="1"/>
  <c r="G74" i="1"/>
  <c r="G75" i="1"/>
  <c r="G76" i="1"/>
  <c r="G77" i="1"/>
  <c r="G78" i="1"/>
  <c r="G79" i="1"/>
  <c r="G80" i="1"/>
  <c r="G81" i="1"/>
  <c r="G82" i="1"/>
  <c r="G83" i="1"/>
  <c r="G239" i="1"/>
  <c r="G240" i="1"/>
  <c r="G241" i="1"/>
  <c r="G242" i="1"/>
  <c r="G243" i="1"/>
  <c r="G244" i="1"/>
  <c r="G245" i="1"/>
  <c r="G246" i="1"/>
  <c r="G247" i="1"/>
  <c r="G950" i="1"/>
  <c r="G951" i="1"/>
  <c r="G949" i="1"/>
  <c r="G952" i="1"/>
  <c r="G953" i="1"/>
  <c r="G954" i="1"/>
  <c r="G985" i="1"/>
  <c r="G973" i="1"/>
  <c r="G979" i="1"/>
  <c r="G980" i="1"/>
  <c r="G981" i="1"/>
  <c r="G982" i="1"/>
  <c r="G983" i="1"/>
  <c r="G984" i="1"/>
  <c r="G967" i="1"/>
  <c r="G974" i="1"/>
  <c r="G975" i="1"/>
  <c r="G976" i="1"/>
  <c r="G977" i="1"/>
  <c r="G978" i="1"/>
  <c r="G968" i="1"/>
  <c r="G969" i="1"/>
  <c r="G970" i="1"/>
  <c r="G971" i="1"/>
  <c r="G972" i="1"/>
  <c r="G955" i="1"/>
  <c r="G956" i="1"/>
  <c r="G957" i="1"/>
  <c r="G958" i="1"/>
  <c r="G959" i="1"/>
  <c r="G986" i="1"/>
  <c r="G987" i="1"/>
  <c r="G988" i="1"/>
  <c r="G989" i="1"/>
  <c r="G990" i="1"/>
  <c r="G991" i="1"/>
  <c r="G960" i="1"/>
  <c r="G961" i="1"/>
  <c r="G962" i="1"/>
  <c r="G963" i="1"/>
  <c r="G964" i="1"/>
  <c r="G965" i="1"/>
  <c r="G966"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248" i="1"/>
  <c r="G250" i="1"/>
  <c r="G251" i="1"/>
  <c r="G252" i="1"/>
  <c r="G256" i="1"/>
  <c r="G253" i="1"/>
  <c r="G254" i="1"/>
  <c r="G255" i="1"/>
  <c r="G249" i="1"/>
  <c r="G262" i="1"/>
  <c r="G257" i="1"/>
  <c r="G258" i="1"/>
  <c r="G259" i="1"/>
  <c r="G260" i="1"/>
  <c r="G261" i="1"/>
  <c r="G263" i="1"/>
  <c r="G1036" i="1"/>
  <c r="G1035" i="1"/>
  <c r="G1037" i="1"/>
  <c r="G1038" i="1"/>
  <c r="G1039" i="1"/>
  <c r="G1040" i="1"/>
  <c r="G1041" i="1"/>
  <c r="G1042" i="1"/>
  <c r="G1043" i="1"/>
  <c r="G1044" i="1"/>
  <c r="G1045" i="1"/>
  <c r="G1046" i="1"/>
  <c r="G1047" i="1"/>
  <c r="G1048" i="1"/>
  <c r="G1049" i="1"/>
  <c r="G1050" i="1"/>
  <c r="G1051" i="1"/>
  <c r="G1060" i="1"/>
  <c r="G1091" i="1"/>
  <c r="G1092" i="1"/>
  <c r="G1061" i="1"/>
  <c r="G1093" i="1"/>
  <c r="G1062" i="1"/>
  <c r="G1094" i="1"/>
  <c r="G1063" i="1"/>
  <c r="G1064" i="1"/>
  <c r="G1052" i="1"/>
  <c r="G1065" i="1"/>
  <c r="G1066" i="1"/>
  <c r="G1067" i="1"/>
  <c r="G1068" i="1"/>
  <c r="G1069" i="1"/>
  <c r="G1070" i="1"/>
  <c r="G1053" i="1"/>
  <c r="G1071" i="1"/>
  <c r="G1072" i="1"/>
  <c r="G1073" i="1"/>
  <c r="G1074" i="1"/>
  <c r="G1075" i="1"/>
  <c r="G1076" i="1"/>
  <c r="G1095" i="1"/>
  <c r="G1077" i="1"/>
  <c r="G1106" i="1"/>
  <c r="G1107" i="1"/>
  <c r="G1108" i="1"/>
  <c r="G1109" i="1"/>
  <c r="G1054" i="1"/>
  <c r="G1078" i="1"/>
  <c r="G1096" i="1"/>
  <c r="G1110" i="1"/>
  <c r="G1111" i="1"/>
  <c r="G1112" i="1"/>
  <c r="G1113" i="1"/>
  <c r="G1097" i="1"/>
  <c r="G1098" i="1"/>
  <c r="G1079" i="1"/>
  <c r="G1099" i="1"/>
  <c r="G1100" i="1"/>
  <c r="G1080" i="1"/>
  <c r="G1055" i="1"/>
  <c r="G1101" i="1"/>
  <c r="G1102" i="1"/>
  <c r="G1103" i="1"/>
  <c r="G1104" i="1"/>
  <c r="G1105" i="1"/>
  <c r="G1056" i="1"/>
  <c r="G1081" i="1"/>
  <c r="G1082" i="1"/>
  <c r="G1057" i="1"/>
  <c r="G1083" i="1"/>
  <c r="G1084" i="1"/>
  <c r="G1085" i="1"/>
  <c r="G1086" i="1"/>
  <c r="G1087" i="1"/>
  <c r="G1058" i="1"/>
  <c r="G1088" i="1"/>
  <c r="G1089" i="1"/>
  <c r="G1090" i="1"/>
  <c r="G1059" i="1"/>
  <c r="G1114" i="1"/>
  <c r="G1115" i="1"/>
  <c r="G1116" i="1"/>
  <c r="G1117" i="1"/>
  <c r="G1118" i="1"/>
  <c r="G1119" i="1"/>
  <c r="G1120" i="1"/>
  <c r="G1121" i="1"/>
  <c r="G1122" i="1"/>
  <c r="G1123" i="1"/>
  <c r="G1131" i="1"/>
  <c r="G1132" i="1"/>
  <c r="G1133" i="1"/>
  <c r="G1134" i="1"/>
  <c r="G1124" i="1"/>
  <c r="G1125" i="1"/>
  <c r="G1126" i="1"/>
  <c r="G1127" i="1"/>
  <c r="G1128" i="1"/>
  <c r="G1129" i="1"/>
  <c r="G1130" i="1"/>
  <c r="G1135" i="1"/>
  <c r="G1136" i="1"/>
  <c r="G1137" i="1"/>
  <c r="G1138" i="1"/>
  <c r="G1139" i="1"/>
  <c r="G1140" i="1"/>
  <c r="G1142" i="1"/>
  <c r="G1141" i="1"/>
  <c r="G1146" i="1"/>
  <c r="G1147" i="1"/>
  <c r="G1143" i="1"/>
  <c r="G1144" i="1"/>
  <c r="G1145" i="1"/>
  <c r="G1148" i="1"/>
  <c r="G1149" i="1"/>
  <c r="G1150" i="1"/>
  <c r="G1151" i="1"/>
  <c r="G1152" i="1"/>
  <c r="G1153" i="1"/>
  <c r="G1154" i="1"/>
  <c r="G1155" i="1"/>
  <c r="G1156" i="1"/>
  <c r="G1157" i="1"/>
  <c r="G1158" i="1"/>
  <c r="G1159" i="1"/>
  <c r="G1160" i="1"/>
  <c r="G1161" i="1"/>
  <c r="G1162" i="1"/>
  <c r="G1163" i="1"/>
  <c r="G1165" i="1"/>
  <c r="G1166" i="1"/>
  <c r="G1167" i="1"/>
  <c r="G1168" i="1"/>
  <c r="G1169" i="1"/>
  <c r="G1170" i="1"/>
  <c r="G1164" i="1"/>
  <c r="G1171" i="1"/>
  <c r="G1172" i="1"/>
  <c r="G1173" i="1"/>
  <c r="G1174" i="1"/>
  <c r="G1176" i="1"/>
  <c r="G1175" i="1"/>
  <c r="G1177" i="1"/>
  <c r="G1178" i="1"/>
  <c r="G1179" i="1"/>
  <c r="G1180" i="1"/>
  <c r="G1181" i="1"/>
  <c r="G2" i="1"/>
  <c r="G3" i="1"/>
  <c r="G4" i="1"/>
  <c r="G108" i="1"/>
  <c r="G109" i="1"/>
  <c r="G110" i="1"/>
  <c r="G111" i="1"/>
  <c r="G112" i="1"/>
  <c r="G113" i="1"/>
  <c r="G114" i="1"/>
  <c r="G115" i="1"/>
  <c r="G116" i="1"/>
  <c r="G117" i="1"/>
  <c r="G118" i="1"/>
  <c r="G119" i="1"/>
  <c r="G120" i="1"/>
  <c r="G121" i="1"/>
  <c r="G122" i="1"/>
  <c r="G123" i="1"/>
  <c r="G124" i="1"/>
  <c r="G125" i="1"/>
  <c r="G126" i="1"/>
  <c r="G127" i="1"/>
  <c r="G128" i="1"/>
  <c r="G129" i="1"/>
  <c r="G130" i="1"/>
  <c r="G18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84" i="1"/>
  <c r="G85" i="1"/>
  <c r="G86" i="1"/>
  <c r="G87" i="1"/>
  <c r="G88" i="1"/>
  <c r="G89" i="1"/>
  <c r="G90" i="1"/>
  <c r="G91" i="1"/>
  <c r="G92" i="1"/>
  <c r="G93" i="1"/>
  <c r="G94" i="1"/>
  <c r="G95" i="1"/>
  <c r="G96" i="1"/>
  <c r="G97" i="1"/>
  <c r="G98" i="1"/>
  <c r="G99" i="1"/>
  <c r="G100" i="1"/>
  <c r="G101" i="1"/>
  <c r="G102" i="1"/>
  <c r="G181" i="1"/>
  <c r="G182" i="1"/>
  <c r="G103" i="1"/>
  <c r="G104" i="1"/>
  <c r="G183" i="1"/>
  <c r="G105" i="1"/>
  <c r="G106" i="1"/>
  <c r="G107" i="1"/>
  <c r="G265" i="1"/>
  <c r="G264" i="1"/>
  <c r="G5" i="1"/>
  <c r="G6" i="1"/>
  <c r="G7" i="1"/>
  <c r="G8" i="1"/>
  <c r="G184" i="1"/>
  <c r="G185" i="1"/>
  <c r="G266" i="1"/>
</calcChain>
</file>

<file path=xl/sharedStrings.xml><?xml version="1.0" encoding="utf-8"?>
<sst xmlns="http://schemas.openxmlformats.org/spreadsheetml/2006/main" count="7600" uniqueCount="3161">
  <si>
    <t>14-10-2021</t>
  </si>
  <si>
    <t>1085</t>
  </si>
  <si>
    <t>Commissaris van de Koningin CdK in Noord-Brabant, 1920 - 1969</t>
  </si>
  <si>
    <t>308</t>
  </si>
  <si>
    <t>Opgaven van colleges van burgemeester en wethouders aan CdK en Gedeputeerde Staten over tijdstip waarop leden tijdelijke gemeenteraden zijn beëdigd, over wie als wethouder zijn gekozen en op welke wijze in vervanging burgemeester is voorzien</t>
  </si>
  <si>
    <t>https://proxy.archieven.nl/235/5B1BDD74C7464C5BB9FCA68A291DE799</t>
  </si>
  <si>
    <t>08-10-2021</t>
  </si>
  <si>
    <t>404</t>
  </si>
  <si>
    <t>Ordeverstoringen in woonoorden voor Ambonezen (Molukkers)</t>
  </si>
  <si>
    <t>https://proxy.archieven.nl/235/4F05024802D844D9843443E6A852C301</t>
  </si>
  <si>
    <t>623</t>
  </si>
  <si>
    <t>Aanschaf pantserauto's voor gemeentepolitie grote Noord-Brabantse gemeenten</t>
  </si>
  <si>
    <t>https://proxy.archieven.nl/235/1DB9C0A965294B3D8B6DB5ADDBE8BC04</t>
  </si>
  <si>
    <t>07-10-2021</t>
  </si>
  <si>
    <t>635</t>
  </si>
  <si>
    <t>Verlenen bijstand aan gemeentepolitie ter handhaving openbare orde door Koninklijke Marechaussee</t>
  </si>
  <si>
    <t>https://proxy.archieven.nl/235/536C1057C4914C5585030E8B75C95EE6</t>
  </si>
  <si>
    <t>22-10-2021</t>
  </si>
  <si>
    <t>1087a</t>
  </si>
  <si>
    <t>Kamer van Koophandel voor West-Brabant. Index Dossiers Handelsregister van opgeheven bedrijven in de periode 1985 -1989</t>
  </si>
  <si>
    <t>11174</t>
  </si>
  <si>
    <t/>
  </si>
  <si>
    <t>https://proxy.archieven.nl/235/9C1F0C96129741318898AEFE29007279</t>
  </si>
  <si>
    <t>12202</t>
  </si>
  <si>
    <t>https://proxy.archieven.nl/235/3B8CB480F3D545E89DD2011AB9113756</t>
  </si>
  <si>
    <t>1402</t>
  </si>
  <si>
    <t>https://proxy.archieven.nl/235/0193F165EBAF4CA48F685DBF7794EF6E</t>
  </si>
  <si>
    <t>06-10-2021</t>
  </si>
  <si>
    <t>16840</t>
  </si>
  <si>
    <t>https://proxy.archieven.nl/235/C72D4F2596CA4506BF6AEEB02FFAA925</t>
  </si>
  <si>
    <t>20338</t>
  </si>
  <si>
    <t>https://proxy.archieven.nl/235/C0536955C5ED498CA8A842ED35F7A36E</t>
  </si>
  <si>
    <t>2335</t>
  </si>
  <si>
    <t>https://proxy.archieven.nl/235/6982C9E1E75C4D6BAFC6A2D2124ED9AE</t>
  </si>
  <si>
    <t>05-10-2021</t>
  </si>
  <si>
    <t>2644</t>
  </si>
  <si>
    <t>https://proxy.archieven.nl/235/7C7B775120BB490692BF445F792FF028</t>
  </si>
  <si>
    <t>290</t>
  </si>
  <si>
    <t>https://proxy.archieven.nl/235/399C44815AD04CD1A5A1611A7E4E23EC</t>
  </si>
  <si>
    <t>2966</t>
  </si>
  <si>
    <t>https://proxy.archieven.nl/235/B1712646ACC445E8B755103666E91995</t>
  </si>
  <si>
    <t>3018</t>
  </si>
  <si>
    <t>https://proxy.archieven.nl/235/C7D7497183B14FF7B3BD1836E430EF64</t>
  </si>
  <si>
    <t>5629</t>
  </si>
  <si>
    <t>https://proxy.archieven.nl/235/E4956BD8DAE44DC1A1FDAA48828A6A47</t>
  </si>
  <si>
    <t>6474</t>
  </si>
  <si>
    <t>https://proxy.archieven.nl/235/1CE7E0EC2D204F3181AF8E2000250220</t>
  </si>
  <si>
    <t>28-10-2021</t>
  </si>
  <si>
    <t>1142</t>
  </si>
  <si>
    <t>Bibliotheek BHIC</t>
  </si>
  <si>
    <t>109F32</t>
  </si>
  <si>
    <t>https://proxy.archieven.nl/235/8320E4DFD46849FC87B57A696BCB9C21</t>
  </si>
  <si>
    <t>129D12</t>
  </si>
  <si>
    <t>https://proxy.archieven.nl/235/FFB0BA32309A4A9C9A2E616D6737732F</t>
  </si>
  <si>
    <t>129D13</t>
  </si>
  <si>
    <t>https://proxy.archieven.nl/235/056DB72892AB4FEBABC2975A83B34F78</t>
  </si>
  <si>
    <t>129D14</t>
  </si>
  <si>
    <t>https://proxy.archieven.nl/235/25D32142B49941C3BED662B210FA6121</t>
  </si>
  <si>
    <t>129D15</t>
  </si>
  <si>
    <t>https://proxy.archieven.nl/235/703982EE86F64600BC8AF5273526D674</t>
  </si>
  <si>
    <t>130F14</t>
  </si>
  <si>
    <t>https://proxy.archieven.nl/235/8C61C7E153DF41D38754754363368137</t>
  </si>
  <si>
    <t>143F15</t>
  </si>
  <si>
    <t>https://proxy.archieven.nl/235/E28EB33A4A1145239374F40B4E030DD0</t>
  </si>
  <si>
    <t>143F16</t>
  </si>
  <si>
    <t>https://proxy.archieven.nl/235/6EB94B40D4484854948E6BBD4574DA90</t>
  </si>
  <si>
    <t>156F23</t>
  </si>
  <si>
    <t>https://proxy.archieven.nl/235/BAC6CCB59796461AADC2AA30F5E0D88C</t>
  </si>
  <si>
    <t>156F50</t>
  </si>
  <si>
    <t>https://proxy.archieven.nl/235/CBFBD4C961E7416DA4E87D608B3F2671</t>
  </si>
  <si>
    <t>158C2</t>
  </si>
  <si>
    <t>https://proxy.archieven.nl/235/F00A2F7AB23247B09FA63317D73794D1</t>
  </si>
  <si>
    <t>18A3</t>
  </si>
  <si>
    <t>https://proxy.archieven.nl/235/3C44E9D7BA974E209A78A16CE0FE8757</t>
  </si>
  <si>
    <t>2D18</t>
  </si>
  <si>
    <t>https://proxy.archieven.nl/235/E820F3B667A54B01BBA3F73618CE0EA0</t>
  </si>
  <si>
    <t>32A20</t>
  </si>
  <si>
    <t>https://proxy.archieven.nl/235/028CD175902D4997B1D3FBEE2314A1BF</t>
  </si>
  <si>
    <t>34B35</t>
  </si>
  <si>
    <t>https://proxy.archieven.nl/235/8B39F0FF6E334C4F9B6724A04EFC79C1</t>
  </si>
  <si>
    <t>B3443</t>
  </si>
  <si>
    <t>https://proxy.archieven.nl/235/5EF349B87007481DA97191E9F74CB7BE</t>
  </si>
  <si>
    <t>B3445</t>
  </si>
  <si>
    <t>https://proxy.archieven.nl/235/7B3673E947C646C48F74DF564428792E</t>
  </si>
  <si>
    <t>B3522</t>
  </si>
  <si>
    <t>https://proxy.archieven.nl/235/791E87C2BFE7496C9BDEFDEB30F8BE3A</t>
  </si>
  <si>
    <t>B3523</t>
  </si>
  <si>
    <t>https://proxy.archieven.nl/235/16F0358022104B29A2E2319B5EFD01A7</t>
  </si>
  <si>
    <t>B3528</t>
  </si>
  <si>
    <t>https://proxy.archieven.nl/235/8144553F1D2641518B5EC9F2B1CFD4FA</t>
  </si>
  <si>
    <t>B3643</t>
  </si>
  <si>
    <t>https://proxy.archieven.nl/235/2A4A77790F2E4E33A3671015BBF78081</t>
  </si>
  <si>
    <t>B3648</t>
  </si>
  <si>
    <t>https://proxy.archieven.nl/235/42CDE6BEC56D4304B19D222E7DC7AFBA</t>
  </si>
  <si>
    <t>B3648.1</t>
  </si>
  <si>
    <t>https://proxy.archieven.nl/235/6CCD414A070843B08C84EFAE1707F1FF</t>
  </si>
  <si>
    <t>B3648.2</t>
  </si>
  <si>
    <t>https://proxy.archieven.nl/235/5AC85195B8EC45328A00BE7BA15E6AC5</t>
  </si>
  <si>
    <t>B3648.3</t>
  </si>
  <si>
    <t>https://proxy.archieven.nl/235/14661B1C1EBD4D599CD47E99660DC57D</t>
  </si>
  <si>
    <t>B3648.4</t>
  </si>
  <si>
    <t>https://proxy.archieven.nl/235/3756D7BE33BE40309D46C67D11167D94</t>
  </si>
  <si>
    <t>B3654</t>
  </si>
  <si>
    <t>https://proxy.archieven.nl/235/19C26F7BE3564CEBB91CD6ADE2BC23BF</t>
  </si>
  <si>
    <t>B3692</t>
  </si>
  <si>
    <t>https://proxy.archieven.nl/235/6365E258DC744DB6AA7576A75C75B251</t>
  </si>
  <si>
    <t>B452</t>
  </si>
  <si>
    <t>https://proxy.archieven.nl/235/C9A2509DC23045FCAFF57EEBAFEAD25A</t>
  </si>
  <si>
    <t>BLAUW145</t>
  </si>
  <si>
    <t>https://proxy.archieven.nl/235/4FCCF08BB41F4EC39E995E2DD6984D9A</t>
  </si>
  <si>
    <t>D1.7901D1</t>
  </si>
  <si>
    <t>https://proxy.archieven.nl/235/DCF9DA80C5CB47E4B123443AA8E87A7E</t>
  </si>
  <si>
    <t>D4.6504C134</t>
  </si>
  <si>
    <t>https://proxy.archieven.nl/235/C77441CE5FE44404AF00405F00E6BF41</t>
  </si>
  <si>
    <t>D4.6504D5</t>
  </si>
  <si>
    <t>https://proxy.archieven.nl/235/62406069404E4D749D7EB9F2D3A7B45A</t>
  </si>
  <si>
    <t>D6.2903C8.1</t>
  </si>
  <si>
    <t>https://proxy.archieven.nl/235/3F487EB16D4D4142B8815D33EEA0BB76</t>
  </si>
  <si>
    <t>D6.2903C8.10</t>
  </si>
  <si>
    <t>https://proxy.archieven.nl/235/695B6CD6B80C43E3A2633F145B0B9392</t>
  </si>
  <si>
    <t>D6.2903C8.11</t>
  </si>
  <si>
    <t>https://proxy.archieven.nl/235/A6334D31296D40EC853F2D5F6B9D2066</t>
  </si>
  <si>
    <t>D6.2903C8.2</t>
  </si>
  <si>
    <t>https://proxy.archieven.nl/235/2756DC4613074F6E852EFA738D2F322D</t>
  </si>
  <si>
    <t>D6.2903C8.3</t>
  </si>
  <si>
    <t>https://proxy.archieven.nl/235/9BD4C027D16B43E4BBB00DB73753EA9D</t>
  </si>
  <si>
    <t>D6.2903C8.4</t>
  </si>
  <si>
    <t>https://proxy.archieven.nl/235/712D253101934DCB8ED510CC60CA569F</t>
  </si>
  <si>
    <t>D6.2903C8.5</t>
  </si>
  <si>
    <t>https://proxy.archieven.nl/235/F610EA8A815448F49CDCF225A5464FB9</t>
  </si>
  <si>
    <t>D6.2903C8.6</t>
  </si>
  <si>
    <t>https://proxy.archieven.nl/235/5A1161D6EA334265BCE59AF71C2E1CB2</t>
  </si>
  <si>
    <t>D6.2903C8.7</t>
  </si>
  <si>
    <t>https://proxy.archieven.nl/235/E41394829A0F44719E7AB3D60CD2682D</t>
  </si>
  <si>
    <t>D6.2903C8.8</t>
  </si>
  <si>
    <t>https://proxy.archieven.nl/235/50277531346F423F84F1EE26F749E12A</t>
  </si>
  <si>
    <t>D6.2903C8.9</t>
  </si>
  <si>
    <t>https://proxy.archieven.nl/235/825A58DA29EA484C9821871AFF837872</t>
  </si>
  <si>
    <t>D6.3005E1</t>
  </si>
  <si>
    <t>https://proxy.archieven.nl/235/172AF28EB24D4C07BBA4A82B135A966C</t>
  </si>
  <si>
    <t>DEXT01.2019</t>
  </si>
  <si>
    <t>https://proxy.archieven.nl/235/A0343BDC1F7D4CC39CC2510F4003F8E3</t>
  </si>
  <si>
    <t>DEXT01.2020</t>
  </si>
  <si>
    <t>https://proxy.archieven.nl/235/3549A93039264D99963DE55F0F489EEA</t>
  </si>
  <si>
    <t>DEXT01.GLOS1</t>
  </si>
  <si>
    <t>https://proxy.archieven.nl/235/430ACF2597CA4694B3AFF0232B2E37AC</t>
  </si>
  <si>
    <t>DIGEXT.00001</t>
  </si>
  <si>
    <t>https://proxy.archieven.nl/235/364D74513FEF49368941672B46E2D67E</t>
  </si>
  <si>
    <t>DIGEXT.00002</t>
  </si>
  <si>
    <t>https://proxy.archieven.nl/235/F5C857FEE8D44EC4A348669694556500</t>
  </si>
  <si>
    <t>DIGEXT.00003</t>
  </si>
  <si>
    <t>https://proxy.archieven.nl/235/8063F74A36564757A4DDC4FBF90FC43C</t>
  </si>
  <si>
    <t>DIGEXT.00004</t>
  </si>
  <si>
    <t>https://proxy.archieven.nl/235/26358D57E2F9416D9E543EAF1D68BB14</t>
  </si>
  <si>
    <t>DIGEXT.00005</t>
  </si>
  <si>
    <t>https://proxy.archieven.nl/235/976F94A3747440F7B493CBBB36234A1B</t>
  </si>
  <si>
    <t>DIGEXT.00006</t>
  </si>
  <si>
    <t>https://proxy.archieven.nl/235/6118953EBDD24B5E9691E86C911CBC3B</t>
  </si>
  <si>
    <t>DIGEXT.00007.1</t>
  </si>
  <si>
    <t>https://proxy.archieven.nl/235/47195075D727462E897E541E25A0571A</t>
  </si>
  <si>
    <t>DIGEXT.00007.2</t>
  </si>
  <si>
    <t>https://proxy.archieven.nl/235/06A430D55E9749F78E2E4CB896DDF3A0</t>
  </si>
  <si>
    <t>DIGEXT.00008</t>
  </si>
  <si>
    <t>https://proxy.archieven.nl/235/A762C9D950D04AFB9DBA5DF0DCBF294C</t>
  </si>
  <si>
    <t>DIGEXT.00009</t>
  </si>
  <si>
    <t>https://proxy.archieven.nl/235/912FDD56DF6E47DCB1F0182859667039</t>
  </si>
  <si>
    <t>DIGEXT.00009.2</t>
  </si>
  <si>
    <t>https://proxy.archieven.nl/235/82FB67A206F34FC18DCDEDBA611F5ECB</t>
  </si>
  <si>
    <t>DIGEXT.00010</t>
  </si>
  <si>
    <t>https://proxy.archieven.nl/235/E6C4343AEAC0485380D3DC91D6D251AC</t>
  </si>
  <si>
    <t>DIGEXT.00011</t>
  </si>
  <si>
    <t>https://proxy.archieven.nl/235/2C8767CB91CA45DCB6D0CA1185132878</t>
  </si>
  <si>
    <t>DIGEXT.00012</t>
  </si>
  <si>
    <t>https://proxy.archieven.nl/235/C7C993DD9976476A95F66BD5ECDF2429</t>
  </si>
  <si>
    <t>DIGEXT.00013</t>
  </si>
  <si>
    <t>https://proxy.archieven.nl/235/AAF6B7C556434C718CDC4F1587870DD9</t>
  </si>
  <si>
    <t>DIGEXT.00014</t>
  </si>
  <si>
    <t>https://proxy.archieven.nl/235/5F98887252444F548278BB5BFB104F3B</t>
  </si>
  <si>
    <t>DIGEXT.00015</t>
  </si>
  <si>
    <t>https://proxy.archieven.nl/235/11EB85F6A98C41D8A3657458187C1079</t>
  </si>
  <si>
    <t>DIGEXT.00016</t>
  </si>
  <si>
    <t>https://proxy.archieven.nl/235/03B82440620D477680B748343E8F3B79</t>
  </si>
  <si>
    <t>DIGEXT.00017</t>
  </si>
  <si>
    <t>https://proxy.archieven.nl/235/C1335957CE3047DD9042EDB04D005854</t>
  </si>
  <si>
    <t>DIGEXT.00018</t>
  </si>
  <si>
    <t>https://proxy.archieven.nl/235/8682A2C416004A198CB3C625B4CE6F62</t>
  </si>
  <si>
    <t>DIGEXT.00020.1977-1978</t>
  </si>
  <si>
    <t>https://proxy.archieven.nl/235/9FB72A2AEB074FAEA782A6FD4BD8071B</t>
  </si>
  <si>
    <t>DIGEXT.00020.1978-1979</t>
  </si>
  <si>
    <t>https://proxy.archieven.nl/235/81A3D01F58434335B15238A37C4F1A1D</t>
  </si>
  <si>
    <t>DIGEXT.00020.1979-1980</t>
  </si>
  <si>
    <t>https://proxy.archieven.nl/235/6F53725C086C479191F081BC73FE1B28</t>
  </si>
  <si>
    <t>DIGEXT.00020.1980-1982</t>
  </si>
  <si>
    <t>https://proxy.archieven.nl/235/94E3C7BEE22A4C0D8BFD7B6CB41E3B9C</t>
  </si>
  <si>
    <t>DIGEXT.00021</t>
  </si>
  <si>
    <t>https://proxy.archieven.nl/235/A958946CD1CA4F92B0274A84216B4802</t>
  </si>
  <si>
    <t>DIGEXT.00022</t>
  </si>
  <si>
    <t>https://proxy.archieven.nl/235/B3227CB2F7D64DC1A10918DF65C8F128</t>
  </si>
  <si>
    <t>DIGEXT.00024</t>
  </si>
  <si>
    <t>https://proxy.archieven.nl/235/D086AA953BCD4FD4AC5AF4AE94D99EE6</t>
  </si>
  <si>
    <t>DIGEXT.00025</t>
  </si>
  <si>
    <t>https://proxy.archieven.nl/235/374B229BB9D34ABD95978434888095D0</t>
  </si>
  <si>
    <t>DIGEXT.00026</t>
  </si>
  <si>
    <t>https://proxy.archieven.nl/235/8E9A04A422C2438A8F4FE4B7EDAA5FD2</t>
  </si>
  <si>
    <t>DIGEXT.00027</t>
  </si>
  <si>
    <t>https://proxy.archieven.nl/235/18DFB47228AB4CAB83C91756C115A1BC</t>
  </si>
  <si>
    <t>DIGEXT.00028</t>
  </si>
  <si>
    <t>https://proxy.archieven.nl/235/78F17ECCFB334DDB9606004D905E180D</t>
  </si>
  <si>
    <t>DIGEXT.00029</t>
  </si>
  <si>
    <t>https://proxy.archieven.nl/235/0D58CB38C6E84DDEA1437AA4C482028E</t>
  </si>
  <si>
    <t>DIGEXT.00030</t>
  </si>
  <si>
    <t>https://proxy.archieven.nl/235/7587026352D54E8DB47FFA553B8F5783</t>
  </si>
  <si>
    <t>DIGEXT.00031</t>
  </si>
  <si>
    <t>https://proxy.archieven.nl/235/3A4A4FFC9A074C6E820B6719B7421A70</t>
  </si>
  <si>
    <t>DIGEXT.00032</t>
  </si>
  <si>
    <t>https://proxy.archieven.nl/235/ED751A51AC87467792E6F0FA4320C09A</t>
  </si>
  <si>
    <t>DIGEXT.00033</t>
  </si>
  <si>
    <t>https://proxy.archieven.nl/235/6126CAE762464059BD91A3715065D47F</t>
  </si>
  <si>
    <t>DIGEXT.00034</t>
  </si>
  <si>
    <t>https://proxy.archieven.nl/235/04A182AE9F0F46A0A73126530D37B023</t>
  </si>
  <si>
    <t>DIGEXT.00035</t>
  </si>
  <si>
    <t>https://proxy.archieven.nl/235/E1B5D7E180444CFEAF68A9943352CC64</t>
  </si>
  <si>
    <t>DIGEXT.00036</t>
  </si>
  <si>
    <t>https://proxy.archieven.nl/235/EE1B0B60A8B74C4C90A2F228429D6B2D</t>
  </si>
  <si>
    <t>DIGEXT.00037</t>
  </si>
  <si>
    <t>https://proxy.archieven.nl/235/C92D9F73D6184B21A3948BA81CAE41D4</t>
  </si>
  <si>
    <t>DIGEXT.00038</t>
  </si>
  <si>
    <t>https://proxy.archieven.nl/235/0FF3775B6A3C4B319671F89B2A2C7339</t>
  </si>
  <si>
    <t>DIGEXT.00039</t>
  </si>
  <si>
    <t>https://proxy.archieven.nl/235/45B7570384914EB19EF74A7A88E20AA1</t>
  </si>
  <si>
    <t>DIGEXT.00040</t>
  </si>
  <si>
    <t>https://proxy.archieven.nl/235/8EF8921778654DB7A1865714EF39E495</t>
  </si>
  <si>
    <t>DIGEXT.00041</t>
  </si>
  <si>
    <t>https://proxy.archieven.nl/235/6F31E52C9D7B4C1A9943E9C34F479B6D</t>
  </si>
  <si>
    <t>DIGEXT.00042</t>
  </si>
  <si>
    <t>https://proxy.archieven.nl/235/38320F640C4745F7A568FB4ECBDDD975</t>
  </si>
  <si>
    <t>DIGEXT.00043</t>
  </si>
  <si>
    <t>https://proxy.archieven.nl/235/7FA25260A9F14A7DA27BEEAACD9A1A1F</t>
  </si>
  <si>
    <t>DIGEXT.00044</t>
  </si>
  <si>
    <t>https://proxy.archieven.nl/235/1A136BA353524FAF957C27119FBB6C01</t>
  </si>
  <si>
    <t>DIGEXT.00045</t>
  </si>
  <si>
    <t>https://proxy.archieven.nl/235/9B59CAC2E0914675B390615C55AA8E69</t>
  </si>
  <si>
    <t>DIGEXT.00046</t>
  </si>
  <si>
    <t>https://proxy.archieven.nl/235/0FE2C7DB513B4867BDF9A0B952C8B800</t>
  </si>
  <si>
    <t>DIGEXT.00047</t>
  </si>
  <si>
    <t>https://proxy.archieven.nl/235/6DE2A6770831411786C1EB9F72A8F4DE</t>
  </si>
  <si>
    <t>DIGEXT.00048</t>
  </si>
  <si>
    <t>https://proxy.archieven.nl/235/30CE3D2CE45443938F207FCA8C61783F</t>
  </si>
  <si>
    <t>DIGEXT.00049</t>
  </si>
  <si>
    <t>https://proxy.archieven.nl/235/3000F005E7A84934AB32FC322CD2F372</t>
  </si>
  <si>
    <t>DIGEXT.00050</t>
  </si>
  <si>
    <t>https://proxy.archieven.nl/235/B40F4B87C872494E92C04FFB1FF8B72C</t>
  </si>
  <si>
    <t>DIGEXT.00051</t>
  </si>
  <si>
    <t>https://proxy.archieven.nl/235/2FF689EB8D114F03B74582A97E4A20B9</t>
  </si>
  <si>
    <t>DIGEXT.00052</t>
  </si>
  <si>
    <t>https://proxy.archieven.nl/235/8BDA89A74F7F41C5B15E4933CF74B41A</t>
  </si>
  <si>
    <t>DIGEXT.00053</t>
  </si>
  <si>
    <t>https://proxy.archieven.nl/235/F5079C938E6D49B492AA65C0BAD45A0B</t>
  </si>
  <si>
    <t>DIGEXT.00054</t>
  </si>
  <si>
    <t>https://proxy.archieven.nl/235/A246BD92CBFC4092A8F501C39D610091</t>
  </si>
  <si>
    <t>DIGEXT.00055</t>
  </si>
  <si>
    <t>https://proxy.archieven.nl/235/B92F6DF3BE544FB285FCCB9FBA6AAC9A</t>
  </si>
  <si>
    <t>DIGEXT.00056</t>
  </si>
  <si>
    <t>https://proxy.archieven.nl/235/2DBC5BFB4F0C4AAD95DB9A432653D75D</t>
  </si>
  <si>
    <t>DIGEXT.00057</t>
  </si>
  <si>
    <t>https://proxy.archieven.nl/235/8BC5D6591F114DF8950374F7C251D818</t>
  </si>
  <si>
    <t>DIGEXT.00058</t>
  </si>
  <si>
    <t>https://proxy.archieven.nl/235/BF01D5126859454F90A008DF9922A12C</t>
  </si>
  <si>
    <t>DIGEXT.00059</t>
  </si>
  <si>
    <t>https://proxy.archieven.nl/235/F4AB6D3D7EE648569566C6A52A3F7E28</t>
  </si>
  <si>
    <t>DIGEXT.00060</t>
  </si>
  <si>
    <t>https://proxy.archieven.nl/235/EFCD002BEB4548C584EF73F75D2AF60F</t>
  </si>
  <si>
    <t>DIGEXT.00061</t>
  </si>
  <si>
    <t>https://proxy.archieven.nl/235/236425D02ACD4AFDA5E5A89BE1F9B94B</t>
  </si>
  <si>
    <t>DIGEXT.00062</t>
  </si>
  <si>
    <t>https://proxy.archieven.nl/235/B938F5A5966F4279AD890EB9476C6133</t>
  </si>
  <si>
    <t>DIGEXT.00063</t>
  </si>
  <si>
    <t>https://proxy.archieven.nl/235/3502BEDB604644B9A45FE49A98543D04</t>
  </si>
  <si>
    <t>DIGEXT.00064</t>
  </si>
  <si>
    <t>https://proxy.archieven.nl/235/808685408EAD4CFD99ABCE24DDE498D8</t>
  </si>
  <si>
    <t>DIGINT.00001</t>
  </si>
  <si>
    <t>https://proxy.archieven.nl/235/0DEDC52BA15E4640BDA0B3D5D9FB0096</t>
  </si>
  <si>
    <t>DIGINT.00002</t>
  </si>
  <si>
    <t>https://proxy.archieven.nl/235/2959F70CE743406D9144D9ACE300D697</t>
  </si>
  <si>
    <t>DIGINT.00003</t>
  </si>
  <si>
    <t>https://proxy.archieven.nl/235/BF47A528F80743F9A34FB91713EC7F7A</t>
  </si>
  <si>
    <t>DIGINT.00004</t>
  </si>
  <si>
    <t>https://proxy.archieven.nl/235/C603F9F18CFB45BEB1BDF69A6A58086E</t>
  </si>
  <si>
    <t>DIGINT.00005</t>
  </si>
  <si>
    <t>https://proxy.archieven.nl/235/E509EC686652446A9CC28EF418351D94</t>
  </si>
  <si>
    <t>DIGINT.00006</t>
  </si>
  <si>
    <t>https://proxy.archieven.nl/235/C4303CA44499481994AC9CBB40BB1464</t>
  </si>
  <si>
    <t>DIGINT.00007</t>
  </si>
  <si>
    <t>https://proxy.archieven.nl/235/F65C49C0B394439D9C41E868BD78D1A5</t>
  </si>
  <si>
    <t>DIGINT.00008</t>
  </si>
  <si>
    <t>https://proxy.archieven.nl/235/829C8AF1A16C48B38D4D8BCD64B30C64</t>
  </si>
  <si>
    <t>DIGINT.00009</t>
  </si>
  <si>
    <t>https://proxy.archieven.nl/235/A30AA4002D0140A497ABF3F9D07F10D1</t>
  </si>
  <si>
    <t>DIGINT.00010</t>
  </si>
  <si>
    <t>https://proxy.archieven.nl/235/910939FB8DB641CD9A60713AC750EF7B</t>
  </si>
  <si>
    <t>DIGINT.00011</t>
  </si>
  <si>
    <t>https://proxy.archieven.nl/235/054FF60F01464C03B41EE2342C14A7D5</t>
  </si>
  <si>
    <t>DIGINT.00012</t>
  </si>
  <si>
    <t>https://proxy.archieven.nl/235/97BCC9302F464CFABD0AA2DDB68C7A7B</t>
  </si>
  <si>
    <t>DIGINT.00013</t>
  </si>
  <si>
    <t>https://proxy.archieven.nl/235/7DAB0C8C327340B793EA099E4C550BD7</t>
  </si>
  <si>
    <t>DIGINT.00014</t>
  </si>
  <si>
    <t>https://proxy.archieven.nl/235/C992E321C57549C9BD49EBBEEB3F8298</t>
  </si>
  <si>
    <t>DIGINT.00015</t>
  </si>
  <si>
    <t>https://proxy.archieven.nl/235/38D580D4E37142059CDBB233DA0743CE</t>
  </si>
  <si>
    <t>DIGINT.00016</t>
  </si>
  <si>
    <t>https://proxy.archieven.nl/235/59F05753DBFB416EA0F069A57F57BB89</t>
  </si>
  <si>
    <t>DIGINT.00017</t>
  </si>
  <si>
    <t>https://proxy.archieven.nl/235/00422D61C8924DE58905E8E0B27119FC</t>
  </si>
  <si>
    <t>DIGINT.00018</t>
  </si>
  <si>
    <t>https://proxy.archieven.nl/235/BA3E3619D7174348A795AF1811439AB5</t>
  </si>
  <si>
    <t>DIGINT.00019</t>
  </si>
  <si>
    <t>https://proxy.archieven.nl/235/11C133D7F4144286ABDF18753CA8F195</t>
  </si>
  <si>
    <t>DIGINT.00020</t>
  </si>
  <si>
    <t>https://proxy.archieven.nl/235/A1C80733AC4D4796982DFE1373BDFAAC</t>
  </si>
  <si>
    <t>DIGINT.00021</t>
  </si>
  <si>
    <t>https://proxy.archieven.nl/235/46BDCA7CE9AA4985AC6FFA7E3CE5179C</t>
  </si>
  <si>
    <t>DIGINT.00022</t>
  </si>
  <si>
    <t>https://proxy.archieven.nl/235/421AFAA7AEF1482C8F59FE9F08E91221</t>
  </si>
  <si>
    <t>Ig394</t>
  </si>
  <si>
    <t>https://proxy.archieven.nl/235/24887A5DBC8D4C4B8163AE8F35450394</t>
  </si>
  <si>
    <t>K94.6</t>
  </si>
  <si>
    <t>https://proxy.archieven.nl/235/30686C7E5E174E64B9DF6A10580946A1</t>
  </si>
  <si>
    <t>K94.7</t>
  </si>
  <si>
    <t>https://proxy.archieven.nl/235/92BACD77F4834FE48631D451A6498DA4</t>
  </si>
  <si>
    <t>S174.11</t>
  </si>
  <si>
    <t>https://proxy.archieven.nl/235/DB131BEAC6B741658595BD0F8FADDEB7</t>
  </si>
  <si>
    <t>S20.45</t>
  </si>
  <si>
    <t>https://proxy.archieven.nl/235/B2DCDEE9F7F642EE92466EFDF4C1264A</t>
  </si>
  <si>
    <t>S20.52</t>
  </si>
  <si>
    <t>https://proxy.archieven.nl/235/D001D1EEF3744E72B9F42265474896AF</t>
  </si>
  <si>
    <t>S6.36</t>
  </si>
  <si>
    <t>https://proxy.archieven.nl/235/867B507080AB419EA497469CB9A31EF4</t>
  </si>
  <si>
    <t>S90.18.1</t>
  </si>
  <si>
    <t>https://proxy.archieven.nl/235/D70AA5FF632F426AA6CAFB07488D1EEE</t>
  </si>
  <si>
    <t>S90.18.2</t>
  </si>
  <si>
    <t>https://proxy.archieven.nl/235/CD0EB60F6E6145F99EE0C473B1946DAD</t>
  </si>
  <si>
    <t>S90.18.3</t>
  </si>
  <si>
    <t>https://proxy.archieven.nl/235/648285240C0C41F498E7778B4F999ACF</t>
  </si>
  <si>
    <t>S90.18.4</t>
  </si>
  <si>
    <t>https://proxy.archieven.nl/235/4927E666869F4D34B76C053E0DAF32D2</t>
  </si>
  <si>
    <t>S90.18.5</t>
  </si>
  <si>
    <t>https://proxy.archieven.nl/235/2A6B3F15B90F4CDC943D96C463862E51</t>
  </si>
  <si>
    <t>S90.18.6</t>
  </si>
  <si>
    <t>https://proxy.archieven.nl/235/15B73FA1105F4D5CAF8DDF739CEE1C4A</t>
  </si>
  <si>
    <t>T.101.2014.a</t>
  </si>
  <si>
    <t>https://proxy.archieven.nl/235/6AFBC7AD81984D64B8A6C8C2997631E4</t>
  </si>
  <si>
    <t>T118-39.1</t>
  </si>
  <si>
    <t>https://proxy.archieven.nl/235/3AA050E47EFD4E7B8AE9E2F1620910A5</t>
  </si>
  <si>
    <t>T129.1997</t>
  </si>
  <si>
    <t>https://proxy.archieven.nl/235/58A7BFE5254C4C78B1494D4D6C6D916B</t>
  </si>
  <si>
    <t>T132.1947</t>
  </si>
  <si>
    <t>https://proxy.archieven.nl/235/F69F723914214B9CA10D6EC7319E4FAE</t>
  </si>
  <si>
    <t>T132.1948</t>
  </si>
  <si>
    <t>https://proxy.archieven.nl/235/C61B3EB12F1E4A8B9A7749D8C34016E5</t>
  </si>
  <si>
    <t>T132.1949</t>
  </si>
  <si>
    <t>https://proxy.archieven.nl/235/D7D3019133FE442C96B56D150FED2E0B</t>
  </si>
  <si>
    <t>T132.1950</t>
  </si>
  <si>
    <t>https://proxy.archieven.nl/235/C8C28253AD054F17BD18DD936C4892F6</t>
  </si>
  <si>
    <t>T132.1951</t>
  </si>
  <si>
    <t>https://proxy.archieven.nl/235/EB9E2C13347E468388C789B895DCAB76</t>
  </si>
  <si>
    <t>T132.1952</t>
  </si>
  <si>
    <t>https://proxy.archieven.nl/235/328DC677592F4C1CA37D4D3128514CFD</t>
  </si>
  <si>
    <t>T132.1953</t>
  </si>
  <si>
    <t>https://proxy.archieven.nl/235/51B01DE4900F4B4296B84C82E07C4954</t>
  </si>
  <si>
    <t>T132.1954</t>
  </si>
  <si>
    <t>https://proxy.archieven.nl/235/1591D9A4DA134CFB9142770B3753B678</t>
  </si>
  <si>
    <t>T132.1955</t>
  </si>
  <si>
    <t>https://proxy.archieven.nl/235/A683A2F91FDE47839D61A7FCB1A5C7D4</t>
  </si>
  <si>
    <t>T132.1956</t>
  </si>
  <si>
    <t>https://proxy.archieven.nl/235/3A3D20FBE2E64A7FB75FB99A421BD202</t>
  </si>
  <si>
    <t>T132.1957</t>
  </si>
  <si>
    <t>https://proxy.archieven.nl/235/E240D1684C344E7495A9810655DC344F</t>
  </si>
  <si>
    <t>T132.1958</t>
  </si>
  <si>
    <t>https://proxy.archieven.nl/235/E9D34FF9B18F4F02AB600F36FCEBB60D</t>
  </si>
  <si>
    <t>T132.1959</t>
  </si>
  <si>
    <t>https://proxy.archieven.nl/235/80B3D85B51834CD5A417D13EAFE6A3A1</t>
  </si>
  <si>
    <t>T132.1960</t>
  </si>
  <si>
    <t>https://proxy.archieven.nl/235/C1F7B510E2444ACE848EC6B2BBFC8670</t>
  </si>
  <si>
    <t>T132.1961</t>
  </si>
  <si>
    <t>https://proxy.archieven.nl/235/25CEC97833F3443CB69DC99DE8A5384C</t>
  </si>
  <si>
    <t>T132.1962</t>
  </si>
  <si>
    <t>https://proxy.archieven.nl/235/3B45672648574ECDAB2AED27707D574A</t>
  </si>
  <si>
    <t>T132.1963</t>
  </si>
  <si>
    <t>https://proxy.archieven.nl/235/EDA2E7DC2C314B9493C5F8A36D5BA602</t>
  </si>
  <si>
    <t>T132.1965</t>
  </si>
  <si>
    <t>https://proxy.archieven.nl/235/D49D0D23499649D98491A7DAD765C0EE</t>
  </si>
  <si>
    <t>T132.1966</t>
  </si>
  <si>
    <t>https://proxy.archieven.nl/235/53E72164A91B4084AC8DA94215F952C9</t>
  </si>
  <si>
    <t>T132.1967</t>
  </si>
  <si>
    <t>https://proxy.archieven.nl/235/83BBAC1678C949ADA25C47E41EE37108</t>
  </si>
  <si>
    <t>T132.1970</t>
  </si>
  <si>
    <t>https://proxy.archieven.nl/235/09BF8624D67343DEA1AC6A2A5024EBB7</t>
  </si>
  <si>
    <t>T132.1971</t>
  </si>
  <si>
    <t>https://proxy.archieven.nl/235/D27898D5DEB0457283B540633B72A230</t>
  </si>
  <si>
    <t>T132.1972</t>
  </si>
  <si>
    <t>https://proxy.archieven.nl/235/8677FD75F17A4ADBACE683EC0F00A977</t>
  </si>
  <si>
    <t>T132.1973</t>
  </si>
  <si>
    <t>https://proxy.archieven.nl/235/B95745CF4FDC4CDBBD853557C8C0F795</t>
  </si>
  <si>
    <t>T132.1974</t>
  </si>
  <si>
    <t>https://proxy.archieven.nl/235/8D5F35D4DD684E23B548E6FAB037F7CD</t>
  </si>
  <si>
    <t>T132.1975</t>
  </si>
  <si>
    <t>https://proxy.archieven.nl/235/E74E72E63E764FCAA0CC0851C667C7B7</t>
  </si>
  <si>
    <t>T132.1976</t>
  </si>
  <si>
    <t>https://proxy.archieven.nl/235/BAFFCA8BC2564334844BF94E95CD2BFD</t>
  </si>
  <si>
    <t>T132.1977</t>
  </si>
  <si>
    <t>https://proxy.archieven.nl/235/933451A0902640C2B5716A7F52B62AF9</t>
  </si>
  <si>
    <t>T132.1978</t>
  </si>
  <si>
    <t>https://proxy.archieven.nl/235/AE28E93D4D3C4603BF49DB1B42B8FB1B</t>
  </si>
  <si>
    <t>T132.1979</t>
  </si>
  <si>
    <t>https://proxy.archieven.nl/235/BF304002CDD540108A3076732B75DFB6</t>
  </si>
  <si>
    <t>T132.1980</t>
  </si>
  <si>
    <t>https://proxy.archieven.nl/235/16544A9E01EF4F7AB13B89131CD2C5D1</t>
  </si>
  <si>
    <t>T132.1981</t>
  </si>
  <si>
    <t>https://proxy.archieven.nl/235/D72167CF3F5447F2B92B70EBB55E47C5</t>
  </si>
  <si>
    <t>T132.1982</t>
  </si>
  <si>
    <t>https://proxy.archieven.nl/235/62C61E66B3E54D35BD99A0D6604EC044</t>
  </si>
  <si>
    <t>T132.1983</t>
  </si>
  <si>
    <t>https://proxy.archieven.nl/235/439A2CD46B9F4BA7AF3FD8FC4BFFEE91</t>
  </si>
  <si>
    <t>T132.1984</t>
  </si>
  <si>
    <t>https://proxy.archieven.nl/235/7E63483162254DC9B42B4D7105BD0B39</t>
  </si>
  <si>
    <t>T132.1985</t>
  </si>
  <si>
    <t>https://proxy.archieven.nl/235/58CD02D0A22E4E46BF9A1AFFC2080767</t>
  </si>
  <si>
    <t>T132.1986</t>
  </si>
  <si>
    <t>https://proxy.archieven.nl/235/BE4C2B89F8BD444B89C14F49DE517713</t>
  </si>
  <si>
    <t>T132.1987</t>
  </si>
  <si>
    <t>https://proxy.archieven.nl/235/A9E167E1C13E433CB0973EBDBC880C83</t>
  </si>
  <si>
    <t>T132.1988</t>
  </si>
  <si>
    <t>https://proxy.archieven.nl/235/26675C4007DA478A8BD376F4B6F9079E</t>
  </si>
  <si>
    <t>T132.1989</t>
  </si>
  <si>
    <t>https://proxy.archieven.nl/235/C7F4CAD621254B7EA9C179F5613D4769</t>
  </si>
  <si>
    <t>T132.1990</t>
  </si>
  <si>
    <t>https://proxy.archieven.nl/235/9FA772D218EC48DA8F5A7441CE23FDB8</t>
  </si>
  <si>
    <t>T132.1991</t>
  </si>
  <si>
    <t>https://proxy.archieven.nl/235/C22C08FD9D6F44A09FF566488BA946CB</t>
  </si>
  <si>
    <t>T132.1992</t>
  </si>
  <si>
    <t>https://proxy.archieven.nl/235/AEC772F4B2ED4B05B38135E161034CA3</t>
  </si>
  <si>
    <t>T132.1993</t>
  </si>
  <si>
    <t>https://proxy.archieven.nl/235/707C47ADDD8E476EBFD811BE52ADAF4A</t>
  </si>
  <si>
    <t>T132.1994</t>
  </si>
  <si>
    <t>https://proxy.archieven.nl/235/8C553FFCEF7B42D8A1B0A257265A74AD</t>
  </si>
  <si>
    <t>T132.1995</t>
  </si>
  <si>
    <t>https://proxy.archieven.nl/235/2D28EA9FA1794EB780E2E2F57FD5CF14</t>
  </si>
  <si>
    <t>T132.1996</t>
  </si>
  <si>
    <t>https://proxy.archieven.nl/235/BD87C24ED7024F65A2072F3678F78063</t>
  </si>
  <si>
    <t>T132.1997</t>
  </si>
  <si>
    <t>https://proxy.archieven.nl/235/4F585D9EFAE3458FB7A21F7ADF7B1490</t>
  </si>
  <si>
    <t>T132.1998</t>
  </si>
  <si>
    <t>https://proxy.archieven.nl/235/BAD6E8EC3AB847458351B823637D4B27</t>
  </si>
  <si>
    <t>T132.1999</t>
  </si>
  <si>
    <t>https://proxy.archieven.nl/235/06947885622A4FDEAA5AA91DDC0534C5</t>
  </si>
  <si>
    <t>T132.2000</t>
  </si>
  <si>
    <t>https://proxy.archieven.nl/235/B7CE9858EC8E47D8B301873BB1E7BCFB</t>
  </si>
  <si>
    <t>T132.2001</t>
  </si>
  <si>
    <t>https://proxy.archieven.nl/235/05F0E86F88DA42828109B29AB7E90A48</t>
  </si>
  <si>
    <t>T132.2002</t>
  </si>
  <si>
    <t>https://proxy.archieven.nl/235/34F1B70E5E804B9A9350DF949117BD1D</t>
  </si>
  <si>
    <t>T132.2003</t>
  </si>
  <si>
    <t>https://proxy.archieven.nl/235/DE90121D6E2848ACB9EBD134B582A963</t>
  </si>
  <si>
    <t>T132.2004</t>
  </si>
  <si>
    <t>https://proxy.archieven.nl/235/AD97709752BA42368267D498BF578D7F</t>
  </si>
  <si>
    <t>T132.2005</t>
  </si>
  <si>
    <t>https://proxy.archieven.nl/235/83691ADAD7844341A2F62F33AB07CA56</t>
  </si>
  <si>
    <t>T132.2006</t>
  </si>
  <si>
    <t>https://proxy.archieven.nl/235/551C3DACA43249D1A02787612373D11C</t>
  </si>
  <si>
    <t>T132.2007</t>
  </si>
  <si>
    <t>https://proxy.archieven.nl/235/EAAB8FCF9AD549BDA75E20BFCE4BFEB0</t>
  </si>
  <si>
    <t>T132.2008</t>
  </si>
  <si>
    <t>https://proxy.archieven.nl/235/6B4B5703E12C40DBB5D3CDB5C26D859E</t>
  </si>
  <si>
    <t>T132.2009</t>
  </si>
  <si>
    <t>https://proxy.archieven.nl/235/A662D99339E04534B02BEDAF09B8850D</t>
  </si>
  <si>
    <t>T132.2010</t>
  </si>
  <si>
    <t>https://proxy.archieven.nl/235/B6333F24C50C45A284D87CE05907E229</t>
  </si>
  <si>
    <t>T132.2011</t>
  </si>
  <si>
    <t>https://proxy.archieven.nl/235/AC233782108E48409216C9517FCC7AE0</t>
  </si>
  <si>
    <t>T132.2012</t>
  </si>
  <si>
    <t>https://proxy.archieven.nl/235/563AB36D97AA475BB1AD8B8E46D0B9FF</t>
  </si>
  <si>
    <t>T132.2013</t>
  </si>
  <si>
    <t>https://proxy.archieven.nl/235/B33B200C8ED34CDD8FBEE9D265769270</t>
  </si>
  <si>
    <t>T132.REG1</t>
  </si>
  <si>
    <t>https://proxy.archieven.nl/235/7BAE033962F44B47BE050054240D030B</t>
  </si>
  <si>
    <t>T167.1981</t>
  </si>
  <si>
    <t>https://proxy.archieven.nl/235/DBD9A62844EA457AB972727203F92E66</t>
  </si>
  <si>
    <t>T167.1982</t>
  </si>
  <si>
    <t>https://proxy.archieven.nl/235/9D631693A8794B10BF75FB725472A142</t>
  </si>
  <si>
    <t>T167.1983</t>
  </si>
  <si>
    <t>https://proxy.archieven.nl/235/5DDCA3B38CDD4E829F2B1524B410D8EE</t>
  </si>
  <si>
    <t>T167.1984</t>
  </si>
  <si>
    <t>https://proxy.archieven.nl/235/CAEABBBB964744719D7FE3BA731A9BA1</t>
  </si>
  <si>
    <t>T167.1985</t>
  </si>
  <si>
    <t>https://proxy.archieven.nl/235/63529B5AB9C4422285A174214651A918</t>
  </si>
  <si>
    <t>T167.1986</t>
  </si>
  <si>
    <t>https://proxy.archieven.nl/235/8546CDCE4A0E455CA84FCA4BCC0966C8</t>
  </si>
  <si>
    <t>T167.1987</t>
  </si>
  <si>
    <t>https://proxy.archieven.nl/235/A0EA456B32C247638C755B4BF430511D</t>
  </si>
  <si>
    <t>T167.1988</t>
  </si>
  <si>
    <t>https://proxy.archieven.nl/235/7BAE0FFFA8BA42849EA397D7E3A67487</t>
  </si>
  <si>
    <t>T167.1989</t>
  </si>
  <si>
    <t>https://proxy.archieven.nl/235/5E987131B54C484393DB42593D31EBC6</t>
  </si>
  <si>
    <t>T167.1990</t>
  </si>
  <si>
    <t>https://proxy.archieven.nl/235/CC050B0FC10F4CF08722DA8A7259F267</t>
  </si>
  <si>
    <t>T167.1991</t>
  </si>
  <si>
    <t>https://proxy.archieven.nl/235/95CD801D842A4D738A4527BCA8F906D0</t>
  </si>
  <si>
    <t>T167.1992</t>
  </si>
  <si>
    <t>https://proxy.archieven.nl/235/A26731F711BB4992B7FA84681B6FA590</t>
  </si>
  <si>
    <t>T167.1993</t>
  </si>
  <si>
    <t>https://proxy.archieven.nl/235/6541F173FD99430F88C3E11BAC91B394</t>
  </si>
  <si>
    <t>T167.1994</t>
  </si>
  <si>
    <t>https://proxy.archieven.nl/235/673874CAF8934D619F59933EC3EC578E</t>
  </si>
  <si>
    <t>T167.1995</t>
  </si>
  <si>
    <t>https://proxy.archieven.nl/235/F0EE6C41539744E09DB609B8D735CEAC</t>
  </si>
  <si>
    <t>T167.1996</t>
  </si>
  <si>
    <t>https://proxy.archieven.nl/235/A05C12C842D94BC3B11D177A0D123C65</t>
  </si>
  <si>
    <t>T167.1997</t>
  </si>
  <si>
    <t>https://proxy.archieven.nl/235/77FB6507DFE34F87A646276AC114F2FC</t>
  </si>
  <si>
    <t>T167.1998</t>
  </si>
  <si>
    <t>https://proxy.archieven.nl/235/DF677F210B274B10B95DE657356FCDC4</t>
  </si>
  <si>
    <t>T167.1999</t>
  </si>
  <si>
    <t>https://proxy.archieven.nl/235/84DBB8F2716D47D2829D1A2F3EEEEC7C</t>
  </si>
  <si>
    <t>T167.2000</t>
  </si>
  <si>
    <t>https://proxy.archieven.nl/235/ACE511A1C23E455789C811CF76D82CF7</t>
  </si>
  <si>
    <t>T167.2001</t>
  </si>
  <si>
    <t>https://proxy.archieven.nl/235/1B95FC43A07C473C8D4317FC884AD431</t>
  </si>
  <si>
    <t>T167.2002</t>
  </si>
  <si>
    <t>https://proxy.archieven.nl/235/AE7470F7B0D147FDB3409CD79FF9CD11</t>
  </si>
  <si>
    <t>T167.2003</t>
  </si>
  <si>
    <t>https://proxy.archieven.nl/235/B02BDB55D388482FB068932DABC5636D</t>
  </si>
  <si>
    <t>T167.2004</t>
  </si>
  <si>
    <t>https://proxy.archieven.nl/235/81C99AFAC5E74A15AAC048BE598382FC</t>
  </si>
  <si>
    <t>T167.2005</t>
  </si>
  <si>
    <t>https://proxy.archieven.nl/235/D7F89A3D70474C8BA68F953ACE4C5CE2</t>
  </si>
  <si>
    <t>T167.2006</t>
  </si>
  <si>
    <t>https://proxy.archieven.nl/235/0A2BF485287C4C18A833AEA8FF00DDF9</t>
  </si>
  <si>
    <t>T167.2007</t>
  </si>
  <si>
    <t>https://proxy.archieven.nl/235/BA627CA913E340268E9F48980CB8968E</t>
  </si>
  <si>
    <t>T167.2008</t>
  </si>
  <si>
    <t>https://proxy.archieven.nl/235/733DD1775BB84F799E16FB01133DE96E</t>
  </si>
  <si>
    <t>T167.2009</t>
  </si>
  <si>
    <t>https://proxy.archieven.nl/235/07E76135465E44D599BD8F85A627CFB3</t>
  </si>
  <si>
    <t>T167.2010</t>
  </si>
  <si>
    <t>https://proxy.archieven.nl/235/C13FDF0AC2804AA4B52709A7D5AFF690</t>
  </si>
  <si>
    <t>T167.2011</t>
  </si>
  <si>
    <t>https://proxy.archieven.nl/235/F785C517DAE44FB687665850FEBC0592</t>
  </si>
  <si>
    <t>T167.2012</t>
  </si>
  <si>
    <t>https://proxy.archieven.nl/235/9730A7D692954842A8CC6B5F15CB30C9</t>
  </si>
  <si>
    <t>T167.2013</t>
  </si>
  <si>
    <t>https://proxy.archieven.nl/235/D801F87184E64D0F95E6324E6679532C</t>
  </si>
  <si>
    <t>T22.1941</t>
  </si>
  <si>
    <t>https://proxy.archieven.nl/235/8EF2BE58619E4A59AC7C4315F559179A</t>
  </si>
  <si>
    <t>T22.1958</t>
  </si>
  <si>
    <t>https://proxy.archieven.nl/235/E7D3A6A912CF4564B637C5ACE2BC3BE3</t>
  </si>
  <si>
    <t>T22.1961</t>
  </si>
  <si>
    <t>https://proxy.archieven.nl/235/80FC7AF8BF62477AA7687737AC2AEE27</t>
  </si>
  <si>
    <t>T22.1962</t>
  </si>
  <si>
    <t>https://proxy.archieven.nl/235/379E6D9925C24BA7B33C45EE8369DA40</t>
  </si>
  <si>
    <t>T22.1963</t>
  </si>
  <si>
    <t>https://proxy.archieven.nl/235/C1C61F5FED3841D3B200C0072B298817</t>
  </si>
  <si>
    <t>T22.1964</t>
  </si>
  <si>
    <t>https://proxy.archieven.nl/235/AD72D6F140DE45228AB76ABC336FFD75</t>
  </si>
  <si>
    <t>T22.1965</t>
  </si>
  <si>
    <t>https://proxy.archieven.nl/235/E046B5B4FA994CF49FE18D4F4C14E70A</t>
  </si>
  <si>
    <t>T22.1966</t>
  </si>
  <si>
    <t>https://proxy.archieven.nl/235/7F36BC8F9D0F4B3AB95C4E1CA10E7656</t>
  </si>
  <si>
    <t>T22.1967</t>
  </si>
  <si>
    <t>https://proxy.archieven.nl/235/1981EEA701DD46A8A40588E579D7D4C3</t>
  </si>
  <si>
    <t>T22.1968</t>
  </si>
  <si>
    <t>https://proxy.archieven.nl/235/CF0A62AFE2BF46F194EA670B4C682E43</t>
  </si>
  <si>
    <t>T22.1969</t>
  </si>
  <si>
    <t>https://proxy.archieven.nl/235/47824905D56540768B2CDBAC46DE89E1</t>
  </si>
  <si>
    <t>T22.1970</t>
  </si>
  <si>
    <t>https://proxy.archieven.nl/235/EB797F2E83C04FF791D65707C8D3B98D</t>
  </si>
  <si>
    <t>T22.1971</t>
  </si>
  <si>
    <t>https://proxy.archieven.nl/235/CC9949C9F9F3437594FEF7230029B36E</t>
  </si>
  <si>
    <t>T22.1972</t>
  </si>
  <si>
    <t>https://proxy.archieven.nl/235/72D79C42FE464E9E9F699B649AFAB119</t>
  </si>
  <si>
    <t>T22.1973</t>
  </si>
  <si>
    <t>https://proxy.archieven.nl/235/9FC3DA2A75DE49F086BEC3DD6A27B392</t>
  </si>
  <si>
    <t>T22.1974</t>
  </si>
  <si>
    <t>https://proxy.archieven.nl/235/92E875DEBC094014A3D4A88EA1FBC0D6</t>
  </si>
  <si>
    <t>T22.1975</t>
  </si>
  <si>
    <t>https://proxy.archieven.nl/235/1553F1D108374DB0A150B0E59421F6D0</t>
  </si>
  <si>
    <t>T22.1976</t>
  </si>
  <si>
    <t>https://proxy.archieven.nl/235/6FE63A05B22B4E1BB509EE4FE70E8640</t>
  </si>
  <si>
    <t>T22.1977</t>
  </si>
  <si>
    <t>https://proxy.archieven.nl/235/E91077FE14D344A98A1F2E1369D17551</t>
  </si>
  <si>
    <t>T22.1978</t>
  </si>
  <si>
    <t>https://proxy.archieven.nl/235/DEA53A4ECEBE46C2A69A58CE3C35B545</t>
  </si>
  <si>
    <t>T22.1979</t>
  </si>
  <si>
    <t>https://proxy.archieven.nl/235/93FD254B3B954F43AD5BE011F07A3FE5</t>
  </si>
  <si>
    <t>T22.1980</t>
  </si>
  <si>
    <t>https://proxy.archieven.nl/235/FA37044950564DC4A69F1D24207B15E2</t>
  </si>
  <si>
    <t>T22.1981</t>
  </si>
  <si>
    <t>https://proxy.archieven.nl/235/174C4662EA554A158A8D0D2AA0FF3ACC</t>
  </si>
  <si>
    <t>T22.1982</t>
  </si>
  <si>
    <t>https://proxy.archieven.nl/235/1190E97743E642849C8ACBCF962087B8</t>
  </si>
  <si>
    <t>T22.1983</t>
  </si>
  <si>
    <t>https://proxy.archieven.nl/235/39F82BDA368D4C4B8D9D4294FA4E736C</t>
  </si>
  <si>
    <t>T22.1984</t>
  </si>
  <si>
    <t>https://proxy.archieven.nl/235/CFA6F579AE144CCFBAD16476D9C617A3</t>
  </si>
  <si>
    <t>T22.1985</t>
  </si>
  <si>
    <t>https://proxy.archieven.nl/235/BC82F54C194D4E31A3122C1E512E8902</t>
  </si>
  <si>
    <t>T22.1986</t>
  </si>
  <si>
    <t>https://proxy.archieven.nl/235/04C6D5C383544DE4833D6CF8C18E578A</t>
  </si>
  <si>
    <t>T22.1987</t>
  </si>
  <si>
    <t>https://proxy.archieven.nl/235/101523B338FD49C79AD04E8E301C2802</t>
  </si>
  <si>
    <t>T22.1988</t>
  </si>
  <si>
    <t>https://proxy.archieven.nl/235/D65E2D9DFE4B4DC3811BF18AAF00EFAE</t>
  </si>
  <si>
    <t>T22.1989</t>
  </si>
  <si>
    <t>https://proxy.archieven.nl/235/6AB84734A27840C1B7CDA71305DBD231</t>
  </si>
  <si>
    <t>T22.1990</t>
  </si>
  <si>
    <t>https://proxy.archieven.nl/235/4D2A0177E9C0472BBC78790AC00DD3BA</t>
  </si>
  <si>
    <t>T22.1991</t>
  </si>
  <si>
    <t>https://proxy.archieven.nl/235/87B530BF18C542738AA86B0D7C3E8925</t>
  </si>
  <si>
    <t>T22.1992</t>
  </si>
  <si>
    <t>https://proxy.archieven.nl/235/CE8E369F6F7A4357BABA5A7D1FC43F6A</t>
  </si>
  <si>
    <t>T22.1993</t>
  </si>
  <si>
    <t>https://proxy.archieven.nl/235/DC3590595DF04918BC41EB50FEA39598</t>
  </si>
  <si>
    <t>T22.1994</t>
  </si>
  <si>
    <t>https://proxy.archieven.nl/235/956224EDB416478AA6FDF4E1E84A0F3C</t>
  </si>
  <si>
    <t>T22.1995</t>
  </si>
  <si>
    <t>https://proxy.archieven.nl/235/B098B6E426884289A23BD8E5C8D41984</t>
  </si>
  <si>
    <t>T22.1996</t>
  </si>
  <si>
    <t>https://proxy.archieven.nl/235/545925528E60493897AF8D92BC918C6E</t>
  </si>
  <si>
    <t>T22.1997</t>
  </si>
  <si>
    <t>https://proxy.archieven.nl/235/2C842399D52140FF9CB9AB4F723B0013</t>
  </si>
  <si>
    <t>T22.1998</t>
  </si>
  <si>
    <t>https://proxy.archieven.nl/235/2C5300D4BB324D50A5C6F8E0A851DC51</t>
  </si>
  <si>
    <t>T22.1999</t>
  </si>
  <si>
    <t>https://proxy.archieven.nl/235/6156B8D61BA94AF58629252DC0BDC1F7</t>
  </si>
  <si>
    <t>T22.2000</t>
  </si>
  <si>
    <t>https://proxy.archieven.nl/235/4B4FCACD8D3E43719F8E8335E120CFE3</t>
  </si>
  <si>
    <t>T22.2001</t>
  </si>
  <si>
    <t>https://proxy.archieven.nl/235/ED8A11E4FCD34CA28BF3E853A2F0DD37</t>
  </si>
  <si>
    <t>T22.2002</t>
  </si>
  <si>
    <t>https://proxy.archieven.nl/235/276F470418F4412989A36379C09FBFE1</t>
  </si>
  <si>
    <t>T22.2003</t>
  </si>
  <si>
    <t>https://proxy.archieven.nl/235/1516789AB6CF46EB8686131870EA2A79</t>
  </si>
  <si>
    <t>T22.2004</t>
  </si>
  <si>
    <t>https://proxy.archieven.nl/235/C7ABDB90043142F482B175882F032BA5</t>
  </si>
  <si>
    <t>T22.2005</t>
  </si>
  <si>
    <t>https://proxy.archieven.nl/235/6565A1B224564343AB0DC32A170FC0E2</t>
  </si>
  <si>
    <t>T22.2006</t>
  </si>
  <si>
    <t>https://proxy.archieven.nl/235/22DDE7558041459F91F75A5067C8FF4D</t>
  </si>
  <si>
    <t>T22.2007</t>
  </si>
  <si>
    <t>https://proxy.archieven.nl/235/5B8895320BE44DA18842F7610FC2027B</t>
  </si>
  <si>
    <t>T22.2008</t>
  </si>
  <si>
    <t>https://proxy.archieven.nl/235/3E980A46A2E34C28B51D2C34D36E84B6</t>
  </si>
  <si>
    <t>T22.2009</t>
  </si>
  <si>
    <t>https://proxy.archieven.nl/235/5A436B98A760412A831F88E50C3022C6</t>
  </si>
  <si>
    <t>T22.2010</t>
  </si>
  <si>
    <t>https://proxy.archieven.nl/235/0A1504A453A3498C855F4CA3C9BB82BB</t>
  </si>
  <si>
    <t>T223.1975</t>
  </si>
  <si>
    <t>https://proxy.archieven.nl/235/8C12A1A23AB1486D9420476D397409EB</t>
  </si>
  <si>
    <t>T223.1976</t>
  </si>
  <si>
    <t>https://proxy.archieven.nl/235/3390A530978742CEA0251EA4D8584EAF</t>
  </si>
  <si>
    <t>T223.1977</t>
  </si>
  <si>
    <t>https://proxy.archieven.nl/235/AB0D54500B3F43CDB97F14D807B29F35</t>
  </si>
  <si>
    <t>T223.1978</t>
  </si>
  <si>
    <t>https://proxy.archieven.nl/235/02C9362187AA4FD59C59DF1A4F69E5F6</t>
  </si>
  <si>
    <t>T223.1979</t>
  </si>
  <si>
    <t>https://proxy.archieven.nl/235/5CAA18896DA944F1B08FBAEC949AB31B</t>
  </si>
  <si>
    <t>T223.1980</t>
  </si>
  <si>
    <t>https://proxy.archieven.nl/235/9383AFF4CCAD4B0AB0534404184B1051</t>
  </si>
  <si>
    <t>T223.1981</t>
  </si>
  <si>
    <t>https://proxy.archieven.nl/235/FF13623B6F2A440AB7614EB911787F7A</t>
  </si>
  <si>
    <t>T223.1982</t>
  </si>
  <si>
    <t>https://proxy.archieven.nl/235/CDD28EC1920445FEB4561F3AD0E8FC15</t>
  </si>
  <si>
    <t>T223.1983</t>
  </si>
  <si>
    <t>https://proxy.archieven.nl/235/22D1CB809C3E49EB9BFFD1ADDCA24B94</t>
  </si>
  <si>
    <t>T223.1984</t>
  </si>
  <si>
    <t>https://proxy.archieven.nl/235/73C665FBC6D248C09CC375E5D2992E25</t>
  </si>
  <si>
    <t>T223.1985</t>
  </si>
  <si>
    <t>https://proxy.archieven.nl/235/A97D9812190B4D1195C01B3B180E8D26</t>
  </si>
  <si>
    <t>T223.1986</t>
  </si>
  <si>
    <t>https://proxy.archieven.nl/235/05F58A9278524132866E8814A1BAACF8</t>
  </si>
  <si>
    <t>T223.1987</t>
  </si>
  <si>
    <t>https://proxy.archieven.nl/235/8F3C8E9FCB5B4F1695296E5064FE2B7A</t>
  </si>
  <si>
    <t>T223.1988</t>
  </si>
  <si>
    <t>https://proxy.archieven.nl/235/FCDBABB4F55C4ED5A92C2F741D0748DA</t>
  </si>
  <si>
    <t>T223.1989</t>
  </si>
  <si>
    <t>https://proxy.archieven.nl/235/ED1D7D48C5D342C9B40A1D42BC16BCA7</t>
  </si>
  <si>
    <t>T223.1990</t>
  </si>
  <si>
    <t>https://proxy.archieven.nl/235/C87842D5ADFE4F1BB41E3B95670056DC</t>
  </si>
  <si>
    <t>T223.1991</t>
  </si>
  <si>
    <t>https://proxy.archieven.nl/235/C83647CBCAD94EABA0932CFC46056B3B</t>
  </si>
  <si>
    <t>T223.1992</t>
  </si>
  <si>
    <t>https://proxy.archieven.nl/235/64154B482367466D8660D1599FD69BC5</t>
  </si>
  <si>
    <t>T223.1993</t>
  </si>
  <si>
    <t>https://proxy.archieven.nl/235/725D0D10908543A6B9F9765545BC44A4</t>
  </si>
  <si>
    <t>T223.1994</t>
  </si>
  <si>
    <t>https://proxy.archieven.nl/235/D0EAAFD4D93E4833A24C262F36DBBF6C</t>
  </si>
  <si>
    <t>T223.1995</t>
  </si>
  <si>
    <t>https://proxy.archieven.nl/235/AECBD27DFD624D51A9081A76FE4F4F5A</t>
  </si>
  <si>
    <t>T223.1996</t>
  </si>
  <si>
    <t>https://proxy.archieven.nl/235/D1C01FECBED34DB9991CCA92AEE228DD</t>
  </si>
  <si>
    <t>T223.1997</t>
  </si>
  <si>
    <t>https://proxy.archieven.nl/235/F06C96696CBC47D8811A008BB7D4E01C</t>
  </si>
  <si>
    <t>T223.1998</t>
  </si>
  <si>
    <t>https://proxy.archieven.nl/235/B3001E79D2964E73955FEBD083D2173E</t>
  </si>
  <si>
    <t>T223.1999</t>
  </si>
  <si>
    <t>https://proxy.archieven.nl/235/EB8C36A851FE4696BF31502DA63520B6</t>
  </si>
  <si>
    <t>T223.2000</t>
  </si>
  <si>
    <t>https://proxy.archieven.nl/235/FFBF07ED94F8424AB430A3BFCCFE7104</t>
  </si>
  <si>
    <t>T223.2001</t>
  </si>
  <si>
    <t>https://proxy.archieven.nl/235/2F2FB98B5D62455D92C453151522FADD</t>
  </si>
  <si>
    <t>T223.2002</t>
  </si>
  <si>
    <t>https://proxy.archieven.nl/235/F24AF05AFDB940BDBEEFD931DA77802A</t>
  </si>
  <si>
    <t>T223.2003</t>
  </si>
  <si>
    <t>https://proxy.archieven.nl/235/5C7F710B54A24B6DB8683945DA2CEFB6</t>
  </si>
  <si>
    <t>T223.2004</t>
  </si>
  <si>
    <t>https://proxy.archieven.nl/235/56333C3F572A4765A7D452798F222692</t>
  </si>
  <si>
    <t>T223.2005</t>
  </si>
  <si>
    <t>https://proxy.archieven.nl/235/7F462D77F39E4934BDD2FCBBEC16C38A</t>
  </si>
  <si>
    <t>T223.2006</t>
  </si>
  <si>
    <t>https://proxy.archieven.nl/235/30A8136C16AA4D6BB4CD4E4053D87D46</t>
  </si>
  <si>
    <t>T223.2007</t>
  </si>
  <si>
    <t>https://proxy.archieven.nl/235/1C04231212C34E4E82EC04D831F7C32A</t>
  </si>
  <si>
    <t>T223.2008</t>
  </si>
  <si>
    <t>https://proxy.archieven.nl/235/863C374901BF4A7DB856889E53245C4C</t>
  </si>
  <si>
    <t>T223.2009</t>
  </si>
  <si>
    <t>https://proxy.archieven.nl/235/BBE03B9E7595424EA4519E3EF0A0F11F</t>
  </si>
  <si>
    <t>T223.2010</t>
  </si>
  <si>
    <t>https://proxy.archieven.nl/235/0468165117154511BE0F00B0EA94A44F</t>
  </si>
  <si>
    <t>T223.2011</t>
  </si>
  <si>
    <t>https://proxy.archieven.nl/235/EDA6A10FB1F1461AABFC4A4F0F8B197D</t>
  </si>
  <si>
    <t>T223.2012</t>
  </si>
  <si>
    <t>https://proxy.archieven.nl/235/41E684FDC9AC4BFC99B3281840F32C40</t>
  </si>
  <si>
    <t>T223.2013</t>
  </si>
  <si>
    <t>https://proxy.archieven.nl/235/08104414153540939740F516DCC9014B</t>
  </si>
  <si>
    <t>T223.REG</t>
  </si>
  <si>
    <t>https://proxy.archieven.nl/235/677FF95F6C24432ABF098CF0D1146F68</t>
  </si>
  <si>
    <t>T238.1981</t>
  </si>
  <si>
    <t>https://proxy.archieven.nl/235/3628730144C845BFA6635103078242C6</t>
  </si>
  <si>
    <t>T238.1982</t>
  </si>
  <si>
    <t>https://proxy.archieven.nl/235/214F21ED4E874B1892594B1A18142D60</t>
  </si>
  <si>
    <t>T238.1983</t>
  </si>
  <si>
    <t>https://proxy.archieven.nl/235/C7DC0747D2E545CCA747FBD9ED2ED40C</t>
  </si>
  <si>
    <t>T238.1984</t>
  </si>
  <si>
    <t>https://proxy.archieven.nl/235/67F1B9CC1B80485988916A815D6AC696</t>
  </si>
  <si>
    <t>T238.1985</t>
  </si>
  <si>
    <t>https://proxy.archieven.nl/235/4B2EFF1871944791AF209DD6EB754045</t>
  </si>
  <si>
    <t>T238.1986</t>
  </si>
  <si>
    <t>https://proxy.archieven.nl/235/BD1D7E04881A43528832759BBB9D3742</t>
  </si>
  <si>
    <t>T238.1987</t>
  </si>
  <si>
    <t>https://proxy.archieven.nl/235/FC3C7234273C4D189DF6845407838FE2</t>
  </si>
  <si>
    <t>T238.1988</t>
  </si>
  <si>
    <t>https://proxy.archieven.nl/235/97854B28EE984C5AB260062DDE8441A4</t>
  </si>
  <si>
    <t>T238.1989</t>
  </si>
  <si>
    <t>https://proxy.archieven.nl/235/059E69F05CB442E28CD8E9FFFA509995</t>
  </si>
  <si>
    <t>T238.1990</t>
  </si>
  <si>
    <t>https://proxy.archieven.nl/235/658952E3CE964521983B48B935A0EBB4</t>
  </si>
  <si>
    <t>T238.1991</t>
  </si>
  <si>
    <t>https://proxy.archieven.nl/235/383A40632E5A4E7E94EF2F3CE813F850</t>
  </si>
  <si>
    <t>T238.1992</t>
  </si>
  <si>
    <t>https://proxy.archieven.nl/235/23725480B183489DAD0E1E6AD9E092E8</t>
  </si>
  <si>
    <t>T238.1993</t>
  </si>
  <si>
    <t>https://proxy.archieven.nl/235/4FFE444A0F88419E827AFFE455322BF1</t>
  </si>
  <si>
    <t>T238.1994</t>
  </si>
  <si>
    <t>https://proxy.archieven.nl/235/88580D01FC3042C3B95869FBDBB26200</t>
  </si>
  <si>
    <t>T238.1995</t>
  </si>
  <si>
    <t>https://proxy.archieven.nl/235/6DEBAD555BFB44AC9B87781E5BA82F28</t>
  </si>
  <si>
    <t>T238.1996</t>
  </si>
  <si>
    <t>https://proxy.archieven.nl/235/0584673D85E744618C8726AED7DFF50D</t>
  </si>
  <si>
    <t>T238.1997</t>
  </si>
  <si>
    <t>https://proxy.archieven.nl/235/0E51BA034500481DA104F44B0D1934D8</t>
  </si>
  <si>
    <t>T238.1998</t>
  </si>
  <si>
    <t>https://proxy.archieven.nl/235/5E004A9BACEE4B0DBA841351A4C63CC9</t>
  </si>
  <si>
    <t>T238.1999</t>
  </si>
  <si>
    <t>https://proxy.archieven.nl/235/2E0E65F73D2844708AC4F7647321C63E</t>
  </si>
  <si>
    <t>T238.2000</t>
  </si>
  <si>
    <t>https://proxy.archieven.nl/235/9338CADF2D354F91A7143189DAA8B9C4</t>
  </si>
  <si>
    <t>T238.2001</t>
  </si>
  <si>
    <t>https://proxy.archieven.nl/235/CB669CE57DF14296BEE7E32EF49D6213</t>
  </si>
  <si>
    <t>T238.2002</t>
  </si>
  <si>
    <t>https://proxy.archieven.nl/235/C203CDE4A07D49C7AA3679278EF0A224</t>
  </si>
  <si>
    <t>T238.2003</t>
  </si>
  <si>
    <t>https://proxy.archieven.nl/235/BE7D5EB120E946569987E0DA07118D82</t>
  </si>
  <si>
    <t>T238.2004</t>
  </si>
  <si>
    <t>https://proxy.archieven.nl/235/A186F3F4CFEC4F7EBE955C288B6E4AB3</t>
  </si>
  <si>
    <t>T238.2005</t>
  </si>
  <si>
    <t>https://proxy.archieven.nl/235/638F4328FBFD4A07BE6860F14DD7A1C1</t>
  </si>
  <si>
    <t>T238.2006</t>
  </si>
  <si>
    <t>https://proxy.archieven.nl/235/4EF1BBABEF8A42608C714C47A008F62D</t>
  </si>
  <si>
    <t>T238.2007</t>
  </si>
  <si>
    <t>https://proxy.archieven.nl/235/4660836B42F44C839CADD970FAFD2CE9</t>
  </si>
  <si>
    <t>T238.2008</t>
  </si>
  <si>
    <t>https://proxy.archieven.nl/235/99D0E7BD235545CC9C5704CB06327441</t>
  </si>
  <si>
    <t>T238.2009</t>
  </si>
  <si>
    <t>https://proxy.archieven.nl/235/C5CA8599EE114282A4EC61DCE4462862</t>
  </si>
  <si>
    <t>T238.2010</t>
  </si>
  <si>
    <t>https://proxy.archieven.nl/235/854F0CA43A7F44F09F14E9D8BC9EF825</t>
  </si>
  <si>
    <t>T238.2011</t>
  </si>
  <si>
    <t>https://proxy.archieven.nl/235/C4918D1C0C9D487396A2B07F9364ACAF</t>
  </si>
  <si>
    <t>T238.2012</t>
  </si>
  <si>
    <t>https://proxy.archieven.nl/235/9AFEB4303C0348C2AEECA00F2064053B</t>
  </si>
  <si>
    <t>T238.2013</t>
  </si>
  <si>
    <t>https://proxy.archieven.nl/235/9E3324A2C6CD456DA45FFEE1961783C8</t>
  </si>
  <si>
    <t>T250.1975-1978</t>
  </si>
  <si>
    <t>https://proxy.archieven.nl/235/DC3A644C2E374B96A9926F779C7BEE02</t>
  </si>
  <si>
    <t>T250.1979</t>
  </si>
  <si>
    <t>https://proxy.archieven.nl/235/CA9B82B995504192B2041807BC246C02</t>
  </si>
  <si>
    <t>T250.1980</t>
  </si>
  <si>
    <t>https://proxy.archieven.nl/235/16D3C1E61F2A4FB5986F8B9632BC0128</t>
  </si>
  <si>
    <t>T250.1981</t>
  </si>
  <si>
    <t>https://proxy.archieven.nl/235/1F7F4B594B064809986A2F8D408E9237</t>
  </si>
  <si>
    <t>T250.1982</t>
  </si>
  <si>
    <t>https://proxy.archieven.nl/235/357DB5BBEFA240D1B91014C585C6F66B</t>
  </si>
  <si>
    <t>T250.1983</t>
  </si>
  <si>
    <t>https://proxy.archieven.nl/235/4B85ED310B724BC3B7C9CE9881F7AB16</t>
  </si>
  <si>
    <t>T250.1984</t>
  </si>
  <si>
    <t>https://proxy.archieven.nl/235/2294448EFD704CE8A404AF5AC1E8EE48</t>
  </si>
  <si>
    <t>T250.1985</t>
  </si>
  <si>
    <t>https://proxy.archieven.nl/235/E11AFE118E0049A9A9D137967BAC1FA8</t>
  </si>
  <si>
    <t>T250.1986</t>
  </si>
  <si>
    <t>https://proxy.archieven.nl/235/D3B75A37A8F846DE982C73081AD1DF7A</t>
  </si>
  <si>
    <t>T250.1987</t>
  </si>
  <si>
    <t>https://proxy.archieven.nl/235/2C98036FD5874EDAA0F54D789C83DA88</t>
  </si>
  <si>
    <t>T250.1988</t>
  </si>
  <si>
    <t>https://proxy.archieven.nl/235/9D2C9BBA5AA2425BAFA98FD9479AE81B</t>
  </si>
  <si>
    <t>T250.1989</t>
  </si>
  <si>
    <t>https://proxy.archieven.nl/235/14E740FED44543538D0692A2420845E5</t>
  </si>
  <si>
    <t>T250.1990</t>
  </si>
  <si>
    <t>https://proxy.archieven.nl/235/06A97673A3A9410A8DD6BBC7455AE939</t>
  </si>
  <si>
    <t>T250.1991</t>
  </si>
  <si>
    <t>https://proxy.archieven.nl/235/878A796874534B32849F238DF3884E48</t>
  </si>
  <si>
    <t>T250.1992</t>
  </si>
  <si>
    <t>https://proxy.archieven.nl/235/0F1ACB70DAD34C0DABC67FECD5EEFC2D</t>
  </si>
  <si>
    <t>T250.1993</t>
  </si>
  <si>
    <t>https://proxy.archieven.nl/235/8209C7AE41B34DDAA87CD55161B9CA30</t>
  </si>
  <si>
    <t>T250.1994</t>
  </si>
  <si>
    <t>https://proxy.archieven.nl/235/57434E53D8114FC491855B3BDB22C099</t>
  </si>
  <si>
    <t>T250.1995</t>
  </si>
  <si>
    <t>https://proxy.archieven.nl/235/8D2F2F86B3AF4245A930451403507BF5</t>
  </si>
  <si>
    <t>T250.1996</t>
  </si>
  <si>
    <t>https://proxy.archieven.nl/235/98822B741DC24A7DB9AC98DB3AC15C9D</t>
  </si>
  <si>
    <t>T250.1997</t>
  </si>
  <si>
    <t>https://proxy.archieven.nl/235/DF7CD43A162147F498A6CCA7957CC115</t>
  </si>
  <si>
    <t>T250.1998</t>
  </si>
  <si>
    <t>https://proxy.archieven.nl/235/75D2946F633F4D1892B529B8C582BBE6</t>
  </si>
  <si>
    <t>T250.1999</t>
  </si>
  <si>
    <t>https://proxy.archieven.nl/235/332B07DC68224E27ABC3184A7062ACE7</t>
  </si>
  <si>
    <t>T250.2000</t>
  </si>
  <si>
    <t>https://proxy.archieven.nl/235/7127E7516EE4425D997EE2FFCF28B220</t>
  </si>
  <si>
    <t>T250.2001</t>
  </si>
  <si>
    <t>https://proxy.archieven.nl/235/E3DE39A1BEFC497AB165F3052249102E</t>
  </si>
  <si>
    <t>T250.2002</t>
  </si>
  <si>
    <t>https://proxy.archieven.nl/235/455137AC11294219B07B1341049A9093</t>
  </si>
  <si>
    <t>T250.2003</t>
  </si>
  <si>
    <t>https://proxy.archieven.nl/235/C01D697D7D444388901CE7D4FF0D7E52</t>
  </si>
  <si>
    <t>T250.2004</t>
  </si>
  <si>
    <t>https://proxy.archieven.nl/235/AD6B046B5619448284EB2461C7D09953</t>
  </si>
  <si>
    <t>T250.2005</t>
  </si>
  <si>
    <t>https://proxy.archieven.nl/235/C9830D1B4CF04ADE94F30B9A775926A4</t>
  </si>
  <si>
    <t>T250.2006</t>
  </si>
  <si>
    <t>https://proxy.archieven.nl/235/CC463A036BD843BBAE8365463445A72C</t>
  </si>
  <si>
    <t>T250.2007</t>
  </si>
  <si>
    <t>https://proxy.archieven.nl/235/A07F1584257C4580B95A88E1276A0D9B</t>
  </si>
  <si>
    <t>T250.2008</t>
  </si>
  <si>
    <t>https://proxy.archieven.nl/235/26A1C8D336C14AB9827F1C145BB674E6</t>
  </si>
  <si>
    <t>T250.2009</t>
  </si>
  <si>
    <t>https://proxy.archieven.nl/235/1ABA0BFB237C423BAF4834F07B921E0E</t>
  </si>
  <si>
    <t>T250.2010</t>
  </si>
  <si>
    <t>https://proxy.archieven.nl/235/857FC21C66FA43129057BDCAF74C225B</t>
  </si>
  <si>
    <t>T250.2011</t>
  </si>
  <si>
    <t>https://proxy.archieven.nl/235/5DD7A6ED62394664802FDB3F57739138</t>
  </si>
  <si>
    <t>T250.2012</t>
  </si>
  <si>
    <t>https://proxy.archieven.nl/235/6919F019328043039C350CDD4BB8B3A5</t>
  </si>
  <si>
    <t>T250.2013</t>
  </si>
  <si>
    <t>https://proxy.archieven.nl/235/5BBD17250D314E64A33884FE7235A3E3</t>
  </si>
  <si>
    <t>T252.1995</t>
  </si>
  <si>
    <t>https://proxy.archieven.nl/235/1167A7ECAEDC49D691201EB91B6B3414</t>
  </si>
  <si>
    <t>T252.1996</t>
  </si>
  <si>
    <t>https://proxy.archieven.nl/235/C266942236C34BEC938C5A30A39F757D</t>
  </si>
  <si>
    <t>T252.1997</t>
  </si>
  <si>
    <t>https://proxy.archieven.nl/235/F9A1EDFA217D4FE38C939C0BAE1AACB3</t>
  </si>
  <si>
    <t>T252.1998</t>
  </si>
  <si>
    <t>https://proxy.archieven.nl/235/59271C90FD304164B8DB66AD2B3A2466</t>
  </si>
  <si>
    <t>T252.1999</t>
  </si>
  <si>
    <t>https://proxy.archieven.nl/235/8955DB954F344A58BCCAEAFC03C18957</t>
  </si>
  <si>
    <t>T252.2000</t>
  </si>
  <si>
    <t>https://proxy.archieven.nl/235/D598CA6C16874F3098345CFBB8796BC0</t>
  </si>
  <si>
    <t>T252.2001</t>
  </si>
  <si>
    <t>https://proxy.archieven.nl/235/482EE4D2FD8842609255FE37F6F9BB76</t>
  </si>
  <si>
    <t>T252.2002</t>
  </si>
  <si>
    <t>https://proxy.archieven.nl/235/DAC96AF9ECF9414FA9B4C18C907F2246</t>
  </si>
  <si>
    <t>T252.2003</t>
  </si>
  <si>
    <t>https://proxy.archieven.nl/235/2887152D4C894A64B6046F2F2476B021</t>
  </si>
  <si>
    <t>T252.2004</t>
  </si>
  <si>
    <t>https://proxy.archieven.nl/235/997E8E3291EE4E1D9ACDA28C609B16F2</t>
  </si>
  <si>
    <t>T252.2005</t>
  </si>
  <si>
    <t>https://proxy.archieven.nl/235/DE645218BB1B40988FD0BA827351A9B7</t>
  </si>
  <si>
    <t>T252.2006</t>
  </si>
  <si>
    <t>https://proxy.archieven.nl/235/9F1CE1E160A444EEA67DCED7EC0F5A5A</t>
  </si>
  <si>
    <t>T252.2007</t>
  </si>
  <si>
    <t>https://proxy.archieven.nl/235/0C1AE07BD19F4D7ABACA4EBB27A07E4A</t>
  </si>
  <si>
    <t>T252.2008</t>
  </si>
  <si>
    <t>https://proxy.archieven.nl/235/3EF0184BCBC245ECA9110E5535A10FE4</t>
  </si>
  <si>
    <t>T252.2009</t>
  </si>
  <si>
    <t>https://proxy.archieven.nl/235/472838E75A7844A98065A23210B19F9E</t>
  </si>
  <si>
    <t>T252.2010</t>
  </si>
  <si>
    <t>https://proxy.archieven.nl/235/1C82B28E73864383B0F5F0101A7BDF28</t>
  </si>
  <si>
    <t>T252.2012</t>
  </si>
  <si>
    <t>https://proxy.archieven.nl/235/A578F419D6CF4C24BD3A3090AA505642</t>
  </si>
  <si>
    <t>T252.2013</t>
  </si>
  <si>
    <t>https://proxy.archieven.nl/235/3D23395F0371427686F22A2825742C3C</t>
  </si>
  <si>
    <t>T276.1994</t>
  </si>
  <si>
    <t>https://proxy.archieven.nl/235/76EED549D82E456A9A16CF1F2E4BC35E</t>
  </si>
  <si>
    <t>T276.1995</t>
  </si>
  <si>
    <t>https://proxy.archieven.nl/235/B9BD1B2CB7D0488E87B86FADBEE2139B</t>
  </si>
  <si>
    <t>T276.1996</t>
  </si>
  <si>
    <t>https://proxy.archieven.nl/235/A4C1A49059064AD3B4263C0CCF75BC7C</t>
  </si>
  <si>
    <t>T276.1997</t>
  </si>
  <si>
    <t>https://proxy.archieven.nl/235/28563E51B02B4673A6884EAE52503873</t>
  </si>
  <si>
    <t>T276.1998</t>
  </si>
  <si>
    <t>https://proxy.archieven.nl/235/E30955222C024011B148E6C005ED5F7C</t>
  </si>
  <si>
    <t>T276.1999</t>
  </si>
  <si>
    <t>https://proxy.archieven.nl/235/D16E8845BD50434C9B3C9CFDF057EAA8</t>
  </si>
  <si>
    <t>T276.2000</t>
  </si>
  <si>
    <t>https://proxy.archieven.nl/235/7F3FCFBC5ED84ECCB43FC6CBCB97D306</t>
  </si>
  <si>
    <t>T276.2001</t>
  </si>
  <si>
    <t>https://proxy.archieven.nl/235/D41A79002D2F4CDAAE991EE8D09E80E9</t>
  </si>
  <si>
    <t>T276.2002</t>
  </si>
  <si>
    <t>https://proxy.archieven.nl/235/5679F163598148D8BFB5D69E92EB4B6D</t>
  </si>
  <si>
    <t>T276.2003</t>
  </si>
  <si>
    <t>https://proxy.archieven.nl/235/3800A9A25FA9472DAC62D55BE6A28DA5</t>
  </si>
  <si>
    <t>T276.2004</t>
  </si>
  <si>
    <t>https://proxy.archieven.nl/235/96B41ADAA71F4B0782A1DDD56F76AE76</t>
  </si>
  <si>
    <t>T276.2005</t>
  </si>
  <si>
    <t>https://proxy.archieven.nl/235/A930325936CB4CC79B7D59430C76B109</t>
  </si>
  <si>
    <t>T276.2006</t>
  </si>
  <si>
    <t>https://proxy.archieven.nl/235/AC8B7E2515BE41708C4AC9F926B9A2FF</t>
  </si>
  <si>
    <t>T276.2007</t>
  </si>
  <si>
    <t>https://proxy.archieven.nl/235/F0F75200EF434E199856E7DB6AF24DBD</t>
  </si>
  <si>
    <t>T276.2008</t>
  </si>
  <si>
    <t>https://proxy.archieven.nl/235/1432DDD9834C46858A094FD53C68FEBF</t>
  </si>
  <si>
    <t>T276.2009</t>
  </si>
  <si>
    <t>https://proxy.archieven.nl/235/DF4464AB299A460F977ED2ABE68543F1</t>
  </si>
  <si>
    <t>T276.2010</t>
  </si>
  <si>
    <t>https://proxy.archieven.nl/235/B7F7FCA476B244CA87B1D560A7BC27FC</t>
  </si>
  <si>
    <t>T276.2011</t>
  </si>
  <si>
    <t>https://proxy.archieven.nl/235/25F1A8CE398345BBB6F1EE4334B82802</t>
  </si>
  <si>
    <t>T276.2012</t>
  </si>
  <si>
    <t>https://proxy.archieven.nl/235/89BBB8A56A3E4A9DB81FFDF2EC1DD7F4</t>
  </si>
  <si>
    <t>T276.2013</t>
  </si>
  <si>
    <t>https://proxy.archieven.nl/235/920EE4874029452A99F665F5AA195426</t>
  </si>
  <si>
    <t>T277.1982</t>
  </si>
  <si>
    <t>https://proxy.archieven.nl/235/FDE082B2B7C04FCB87CA511AAFF40B5C</t>
  </si>
  <si>
    <t>T277.1983</t>
  </si>
  <si>
    <t>https://proxy.archieven.nl/235/BD793DCB1C2C458EAE9F8FFE939C3F16</t>
  </si>
  <si>
    <t>T277.1984</t>
  </si>
  <si>
    <t>https://proxy.archieven.nl/235/E1B3ED0F3F94468AAB0CE0CB29762D29</t>
  </si>
  <si>
    <t>T277.1985</t>
  </si>
  <si>
    <t>https://proxy.archieven.nl/235/D697F7B051AE48179762BF7BA711AA93</t>
  </si>
  <si>
    <t>T277.1986</t>
  </si>
  <si>
    <t>https://proxy.archieven.nl/235/03774D85AF1348C68685CFBD0F89FF63</t>
  </si>
  <si>
    <t>T277.1987</t>
  </si>
  <si>
    <t>https://proxy.archieven.nl/235/D3CF97367CEB4A6D8A1BF21FA90DC9F6</t>
  </si>
  <si>
    <t>T277.1988</t>
  </si>
  <si>
    <t>https://proxy.archieven.nl/235/C9E0FCE4CADF470DAF4ADCEB4343CC1B</t>
  </si>
  <si>
    <t>T277.1989</t>
  </si>
  <si>
    <t>https://proxy.archieven.nl/235/EE45D8480DD74354A7499442C6E799EA</t>
  </si>
  <si>
    <t>T277.1990</t>
  </si>
  <si>
    <t>https://proxy.archieven.nl/235/87AB08666F3A490A83C9E801C88A0FC6</t>
  </si>
  <si>
    <t>T277.1991</t>
  </si>
  <si>
    <t>https://proxy.archieven.nl/235/FE06BC74874A464B9669080F2884798D</t>
  </si>
  <si>
    <t>T277.1992</t>
  </si>
  <si>
    <t>https://proxy.archieven.nl/235/7E759118A755490E9E09F7466B094EEB</t>
  </si>
  <si>
    <t>T277.1993</t>
  </si>
  <si>
    <t>https://proxy.archieven.nl/235/F176EC02D9104EBABE2597AF6FD508CA</t>
  </si>
  <si>
    <t>T277.1994</t>
  </si>
  <si>
    <t>https://proxy.archieven.nl/235/60499D35BAEF4C01906B0AAC45C458DC</t>
  </si>
  <si>
    <t>T277.1995</t>
  </si>
  <si>
    <t>https://proxy.archieven.nl/235/CEE927519BC1413C8C772868D8101A9F</t>
  </si>
  <si>
    <t>T277.1996</t>
  </si>
  <si>
    <t>https://proxy.archieven.nl/235/923ED4348AB94660A3510CEB2298C224</t>
  </si>
  <si>
    <t>T277.1997</t>
  </si>
  <si>
    <t>https://proxy.archieven.nl/235/F3D4BE1D165D4996991127456EEAE3F5</t>
  </si>
  <si>
    <t>T277.1998</t>
  </si>
  <si>
    <t>https://proxy.archieven.nl/235/8AFCD9FD2EA642829D323049697C15AE</t>
  </si>
  <si>
    <t>T277.1999</t>
  </si>
  <si>
    <t>https://proxy.archieven.nl/235/0E78171A05D646ED9C2AEF8875B67191</t>
  </si>
  <si>
    <t>T277.2000</t>
  </si>
  <si>
    <t>https://proxy.archieven.nl/235/5AB2D9629FED4D4DA6C179392458A4B2</t>
  </si>
  <si>
    <t>T277.2001</t>
  </si>
  <si>
    <t>https://proxy.archieven.nl/235/330FA26A083642D2A87B8E1F6276607D</t>
  </si>
  <si>
    <t>T277.2002</t>
  </si>
  <si>
    <t>https://proxy.archieven.nl/235/154D62DFF62045648B4A6F7244F970CF</t>
  </si>
  <si>
    <t>T277.2003</t>
  </si>
  <si>
    <t>https://proxy.archieven.nl/235/DBE7C34B744D4B93B212B66B056D2EAD</t>
  </si>
  <si>
    <t>T277.2004</t>
  </si>
  <si>
    <t>https://proxy.archieven.nl/235/48DFB30B29654199845354E6B35195FF</t>
  </si>
  <si>
    <t>T277.2005</t>
  </si>
  <si>
    <t>https://proxy.archieven.nl/235/965E1CA637AC418A99D0BA9770F5C465</t>
  </si>
  <si>
    <t>T277.2006</t>
  </si>
  <si>
    <t>https://proxy.archieven.nl/235/E9F9DE2BCC9B4D4D8F48B64E3A6F0BEE</t>
  </si>
  <si>
    <t>T277.2007</t>
  </si>
  <si>
    <t>https://proxy.archieven.nl/235/810711E2861D494090F913B842466C22</t>
  </si>
  <si>
    <t>T277.2008</t>
  </si>
  <si>
    <t>https://proxy.archieven.nl/235/391335779C074C4ABC7C0FABCE9F77AE</t>
  </si>
  <si>
    <t>T277.2009</t>
  </si>
  <si>
    <t>https://proxy.archieven.nl/235/A3CF21F7572D4CE58F3D2C894CBE322E</t>
  </si>
  <si>
    <t>T277.2010</t>
  </si>
  <si>
    <t>https://proxy.archieven.nl/235/769797C88B5447FB9EF09A2D7A42B43D</t>
  </si>
  <si>
    <t>T277.2011</t>
  </si>
  <si>
    <t>https://proxy.archieven.nl/235/0E0B7CF95FB94486A84C75015C7E23C2</t>
  </si>
  <si>
    <t>T277.2012</t>
  </si>
  <si>
    <t>https://proxy.archieven.nl/235/C350A740EACF448394C201A3DCFAF1DA</t>
  </si>
  <si>
    <t>T277.2013</t>
  </si>
  <si>
    <t>https://proxy.archieven.nl/235/EAED5904418545DEA057E67AF687975F</t>
  </si>
  <si>
    <t>T279.1982</t>
  </si>
  <si>
    <t>https://proxy.archieven.nl/235/ADA0A3B9165A4BDA8E56C0550F22592B</t>
  </si>
  <si>
    <t>T279.1983</t>
  </si>
  <si>
    <t>https://proxy.archieven.nl/235/DEFD183DBACC4481A184C7F45D2FB15B</t>
  </si>
  <si>
    <t>T279.1984</t>
  </si>
  <si>
    <t>https://proxy.archieven.nl/235/A89BE6FF812F4D9F819154834D3E8EB3</t>
  </si>
  <si>
    <t>T279.1985</t>
  </si>
  <si>
    <t>https://proxy.archieven.nl/235/96C9FB4564F64A39A3769870E482BA6D</t>
  </si>
  <si>
    <t>T279.1986</t>
  </si>
  <si>
    <t>https://proxy.archieven.nl/235/E0FDBDF73F644E2A947C48F7123D2D55</t>
  </si>
  <si>
    <t>T279.1987</t>
  </si>
  <si>
    <t>https://proxy.archieven.nl/235/470ADBB0898949B194ACDB3E499A3750</t>
  </si>
  <si>
    <t>T279.1988</t>
  </si>
  <si>
    <t>https://proxy.archieven.nl/235/B770A400FB8C47D1BA2CE6B5CF6B668D</t>
  </si>
  <si>
    <t>T279.1989</t>
  </si>
  <si>
    <t>https://proxy.archieven.nl/235/D0EFC9071B1B43B4BE8592415C296605</t>
  </si>
  <si>
    <t>T279.1990</t>
  </si>
  <si>
    <t>https://proxy.archieven.nl/235/7924F5A652C14EA385CEB612C5A208A8</t>
  </si>
  <si>
    <t>T279.1991</t>
  </si>
  <si>
    <t>https://proxy.archieven.nl/235/FB437FDECAC34EA6BC57BC051CEF45C3</t>
  </si>
  <si>
    <t>T279.1992</t>
  </si>
  <si>
    <t>https://proxy.archieven.nl/235/452B351858F94C13A34A0EA398B92D35</t>
  </si>
  <si>
    <t>T279.1993</t>
  </si>
  <si>
    <t>https://proxy.archieven.nl/235/5A77FFCD86FB4AB7A16F4169EDAA79D9</t>
  </si>
  <si>
    <t>T279.1994</t>
  </si>
  <si>
    <t>https://proxy.archieven.nl/235/1806840B300249948E50CE0D8864832C</t>
  </si>
  <si>
    <t>T279.1995</t>
  </si>
  <si>
    <t>https://proxy.archieven.nl/235/69CECC4AC8CA486F9F7C6EB6D7F0D2D0</t>
  </si>
  <si>
    <t>T279.1996</t>
  </si>
  <si>
    <t>https://proxy.archieven.nl/235/F6A5625F8FF043D8A431EC6C4E99DA57</t>
  </si>
  <si>
    <t>T279.1997</t>
  </si>
  <si>
    <t>https://proxy.archieven.nl/235/460C48B9F06348C2BEEA3FFFF5940DC1</t>
  </si>
  <si>
    <t>T279.1998</t>
  </si>
  <si>
    <t>https://proxy.archieven.nl/235/E2A1C50019324F28A8822C8DBECF911A</t>
  </si>
  <si>
    <t>T279.1999</t>
  </si>
  <si>
    <t>https://proxy.archieven.nl/235/3910F8AC2DA249A68AF80346AEAA0EFE</t>
  </si>
  <si>
    <t>T279.2000</t>
  </si>
  <si>
    <t>https://proxy.archieven.nl/235/E68D8FE473CF4B9E94E3176B81EDE1AB</t>
  </si>
  <si>
    <t>T279.2001</t>
  </si>
  <si>
    <t>https://proxy.archieven.nl/235/7403D919D83D4315B6B548C750B5E998</t>
  </si>
  <si>
    <t>T279.2002</t>
  </si>
  <si>
    <t>https://proxy.archieven.nl/235/C8785E4C69B94904B5F0529024DDE625</t>
  </si>
  <si>
    <t>T279.2003</t>
  </si>
  <si>
    <t>https://proxy.archieven.nl/235/4EFEF00791B44DC7B62DECBECC37AED8</t>
  </si>
  <si>
    <t>T279.2004</t>
  </si>
  <si>
    <t>https://proxy.archieven.nl/235/99042127865145F79E613D6A6AEAA10F</t>
  </si>
  <si>
    <t>T279.2005</t>
  </si>
  <si>
    <t>https://proxy.archieven.nl/235/A1106267E5864910A72FE50202A279EF</t>
  </si>
  <si>
    <t>T279.2006</t>
  </si>
  <si>
    <t>https://proxy.archieven.nl/235/FDBE97E9FF04433BACA880279D3E5E90</t>
  </si>
  <si>
    <t>T279.2007</t>
  </si>
  <si>
    <t>https://proxy.archieven.nl/235/D8C5C64221AC4C9E8D51D3D554171E42</t>
  </si>
  <si>
    <t>T279.2008</t>
  </si>
  <si>
    <t>https://proxy.archieven.nl/235/D654553FC98C42759982A9D8FC4D6D23</t>
  </si>
  <si>
    <t>T279.2009</t>
  </si>
  <si>
    <t>https://proxy.archieven.nl/235/138D4E40175B4D47BF46FB12376F2673</t>
  </si>
  <si>
    <t>T279.2010</t>
  </si>
  <si>
    <t>https://proxy.archieven.nl/235/4A68787C3A7644A2894F5C0A9D54C334</t>
  </si>
  <si>
    <t>T279.2011</t>
  </si>
  <si>
    <t>https://proxy.archieven.nl/235/968E19084423440790BB7E6ED73049A1</t>
  </si>
  <si>
    <t>T279.2012</t>
  </si>
  <si>
    <t>https://proxy.archieven.nl/235/006B051D061A4704AC7518B658D95456</t>
  </si>
  <si>
    <t>T279.2013</t>
  </si>
  <si>
    <t>https://proxy.archieven.nl/235/B74D0EC3CF4F4C3593998C657B964084</t>
  </si>
  <si>
    <t>T288.1996</t>
  </si>
  <si>
    <t>https://proxy.archieven.nl/235/2A17E0ECC4484CBE8A5CB0178EDCC354</t>
  </si>
  <si>
    <t>T288.1997</t>
  </si>
  <si>
    <t>https://proxy.archieven.nl/235/0D32512EFC614BAABCE91D038CE9853D</t>
  </si>
  <si>
    <t>T288.1998</t>
  </si>
  <si>
    <t>https://proxy.archieven.nl/235/37B2527C4D154BD3B815C73CE8B38E44</t>
  </si>
  <si>
    <t>T288.1999</t>
  </si>
  <si>
    <t>https://proxy.archieven.nl/235/2494506C95D045AC98DE384A826A87E0</t>
  </si>
  <si>
    <t>T288.2000</t>
  </si>
  <si>
    <t>https://proxy.archieven.nl/235/13D0F674F0A34E30880FF0D56F6599C1</t>
  </si>
  <si>
    <t>T288.2001</t>
  </si>
  <si>
    <t>https://proxy.archieven.nl/235/14CADA593C1941519F7A17CF799AB6D6</t>
  </si>
  <si>
    <t>T288.2002</t>
  </si>
  <si>
    <t>https://proxy.archieven.nl/235/7F379CF5BC584DC1A08D7E93D35593C8</t>
  </si>
  <si>
    <t>T288.2003</t>
  </si>
  <si>
    <t>https://proxy.archieven.nl/235/27F3675832AE4DEFAE5D01F972FA0A51</t>
  </si>
  <si>
    <t>T288.2004</t>
  </si>
  <si>
    <t>https://proxy.archieven.nl/235/3C650B44C16E4F798262BCB5E7277A8D</t>
  </si>
  <si>
    <t>T288.2005</t>
  </si>
  <si>
    <t>https://proxy.archieven.nl/235/46A0426494A24E648A4588A744D2A958</t>
  </si>
  <si>
    <t>T288.2006</t>
  </si>
  <si>
    <t>https://proxy.archieven.nl/235/206D765041C04D1CB325FED1AB9E2599</t>
  </si>
  <si>
    <t>T288.2007</t>
  </si>
  <si>
    <t>https://proxy.archieven.nl/235/D92D40D95049467C8F4E262472FF420E</t>
  </si>
  <si>
    <t>T288.2008</t>
  </si>
  <si>
    <t>https://proxy.archieven.nl/235/A1C30B808F56414FB4415A8CD486271F</t>
  </si>
  <si>
    <t>T288.2009</t>
  </si>
  <si>
    <t>https://proxy.archieven.nl/235/C9F8BD3A104B4D088234FAAB5D797428</t>
  </si>
  <si>
    <t>T288.2010</t>
  </si>
  <si>
    <t>https://proxy.archieven.nl/235/CEE4992DE3704046B2473512E39598E0</t>
  </si>
  <si>
    <t>T288.2011</t>
  </si>
  <si>
    <t>https://proxy.archieven.nl/235/41202183D1F1413F889113F82CD3B032</t>
  </si>
  <si>
    <t>T288.2012</t>
  </si>
  <si>
    <t>https://proxy.archieven.nl/235/45D5BE88EE40487EA0CC9BFD3393488F</t>
  </si>
  <si>
    <t>T288.2013</t>
  </si>
  <si>
    <t>https://proxy.archieven.nl/235/1FBBC56C18504D458FDB60B0CF67B779</t>
  </si>
  <si>
    <t>T31.2011</t>
  </si>
  <si>
    <t>https://proxy.archieven.nl/235/96590740DD424504A1649AD218885BC2</t>
  </si>
  <si>
    <t>T31.2012</t>
  </si>
  <si>
    <t>https://proxy.archieven.nl/235/99511C5571A04137BF95EDA5592FA5B4</t>
  </si>
  <si>
    <t>T31.2013</t>
  </si>
  <si>
    <t>https://proxy.archieven.nl/235/95BB5B9FDD034676872E48029D71065B</t>
  </si>
  <si>
    <t>T70Index</t>
  </si>
  <si>
    <t>https://proxy.archieven.nl/235/A36F29385E204BE8BDA943473258EA98</t>
  </si>
  <si>
    <t>XI2701D35</t>
  </si>
  <si>
    <t>https://proxy.archieven.nl/235/462AA60B37654B1CA970D8A91F70696B</t>
  </si>
  <si>
    <t>XI2702E52</t>
  </si>
  <si>
    <t>https://proxy.archieven.nl/235/9B196E2BBCD341308B634110FD77E3DA</t>
  </si>
  <si>
    <t>XI2709C26</t>
  </si>
  <si>
    <t>https://proxy.archieven.nl/235/0B31EF1A0426461DA2EA3344E3AF9878</t>
  </si>
  <si>
    <t>117</t>
  </si>
  <si>
    <t>Garnizoenscommando's in Noord-Brabant, 1845 - 1974</t>
  </si>
  <si>
    <t>59</t>
  </si>
  <si>
    <t>Militaire bijstand in bijzondere omstandigheden</t>
  </si>
  <si>
    <t>https://proxy.archieven.nl/235/0D6F9BF50E5E4F2CA9FE6D5A25B23FEB</t>
  </si>
  <si>
    <t>15-10-2021</t>
  </si>
  <si>
    <t>1192a</t>
  </si>
  <si>
    <t>Kamer van Koophandel voor Zuidoost-Brabant in Eindhoven, Handelsregister</t>
  </si>
  <si>
    <t>1266</t>
  </si>
  <si>
    <t>https://proxy.archieven.nl/235/79C5F94D1F1D46F7AF9DCD0F4EF5EA91</t>
  </si>
  <si>
    <t>12-10-2021</t>
  </si>
  <si>
    <t>12866</t>
  </si>
  <si>
    <t>https://proxy.archieven.nl/235/185EEE1D247B4A139F8D06A93E04F1CF</t>
  </si>
  <si>
    <t>18-10-2021</t>
  </si>
  <si>
    <t>14198</t>
  </si>
  <si>
    <t>https://proxy.archieven.nl/235/061595BA72E743F79104C52F0FA0C447</t>
  </si>
  <si>
    <t>14659</t>
  </si>
  <si>
    <t>https://proxy.archieven.nl/235/2E88A67E3FA141CAB9624986E824E6FF</t>
  </si>
  <si>
    <t>19-10-2021</t>
  </si>
  <si>
    <t>14666</t>
  </si>
  <si>
    <t>https://proxy.archieven.nl/235/014B3A3D6AB1493D9C194B18C5DA04BE</t>
  </si>
  <si>
    <t>16743</t>
  </si>
  <si>
    <t>https://proxy.archieven.nl/235/280BDE75BC074BC8A0D8FFDA126BC581</t>
  </si>
  <si>
    <t>17937</t>
  </si>
  <si>
    <t>https://proxy.archieven.nl/235/4A94C409BEDE4947A00725DC5E3A5834</t>
  </si>
  <si>
    <t>21318</t>
  </si>
  <si>
    <t>https://proxy.archieven.nl/235/E572F469F6BB4F73938067EA892EECA8</t>
  </si>
  <si>
    <t>21458</t>
  </si>
  <si>
    <t>https://proxy.archieven.nl/235/06B59265AD414961A86277C10C277E9D</t>
  </si>
  <si>
    <t>23312</t>
  </si>
  <si>
    <t>https://proxy.archieven.nl/235/97C7DB2C49E0485C84A7C93353F7B9BC</t>
  </si>
  <si>
    <t>23880</t>
  </si>
  <si>
    <t>https://proxy.archieven.nl/235/3E82E923F51F46CF9893F9B84BEE7576</t>
  </si>
  <si>
    <t>27601</t>
  </si>
  <si>
    <t>https://proxy.archieven.nl/235/31B9CBDFF01C4C048C14B6294F037D56</t>
  </si>
  <si>
    <t>3092</t>
  </si>
  <si>
    <t>https://proxy.archieven.nl/235/90BFD1F04CB34CDBBA922128C2331ADE</t>
  </si>
  <si>
    <t>4355</t>
  </si>
  <si>
    <t>https://proxy.archieven.nl/235/AA90D6E3042B4D6BBA443D61532E3F7F</t>
  </si>
  <si>
    <t>4808</t>
  </si>
  <si>
    <t>https://proxy.archieven.nl/235/140378C4699B42A99F37828FA8C06A6F</t>
  </si>
  <si>
    <t>4855</t>
  </si>
  <si>
    <t>https://proxy.archieven.nl/235/FD85F3BE4F8C483DAD0B51E47254CB01</t>
  </si>
  <si>
    <t>5117</t>
  </si>
  <si>
    <t>https://proxy.archieven.nl/235/E9C95D3898BD4ACF877E62DFAED4F3C2</t>
  </si>
  <si>
    <t>5355</t>
  </si>
  <si>
    <t>https://proxy.archieven.nl/235/27A822F7B4BA4359B1271053DB92025F</t>
  </si>
  <si>
    <t>13-10-2021</t>
  </si>
  <si>
    <t>5777</t>
  </si>
  <si>
    <t>https://proxy.archieven.nl/235/BE82642ABE434E169ED74EBAF58C9417</t>
  </si>
  <si>
    <t>9022</t>
  </si>
  <si>
    <t>https://proxy.archieven.nl/235/FA2AD401B4DF450990670B33D783FD67</t>
  </si>
  <si>
    <t>9356</t>
  </si>
  <si>
    <t>https://proxy.archieven.nl/235/F876BC7F6C494FF2BE7F452DA8FEAAB1</t>
  </si>
  <si>
    <t>9726</t>
  </si>
  <si>
    <t>https://proxy.archieven.nl/235/D9B7745BC731411D82C43207BBFAC7E7</t>
  </si>
  <si>
    <t>134</t>
  </si>
  <si>
    <t>Houtvesterijen van Staatsbosbeheer in Breda, Eindhoven en Helmond, 1899-1972</t>
  </si>
  <si>
    <t>1054</t>
  </si>
  <si>
    <t>Jaarverslagen van bebossing en ontginning met renteloos voorschot in Deurne, Eersel, Erp, Heeze, Helmond, Lierop, Lieshout, Luyksgestel, Maarheeze</t>
  </si>
  <si>
    <t>https://proxy.archieven.nl/235/88343D9B043B4ED8A403935425BE5B4B</t>
  </si>
  <si>
    <t>1062</t>
  </si>
  <si>
    <t>Bebossings- en bedrijfskaarten Deurne, Eersel, Erp, Heeze, Helmond, Lieshout, Luyksgestel, Melick-Herkenbosch, Mierlo, Sint-Oedenrode, Oost-, West- en Middelbeers, Someren, Son, Stiphout, Vessem, Westerhoven</t>
  </si>
  <si>
    <t>https://proxy.archieven.nl/235/4D89277A8F3840A18D66B72B43C3B2E0</t>
  </si>
  <si>
    <t>1078</t>
  </si>
  <si>
    <t>Leggers van opstanden in Budel, Erp (met aanvulling op bedrijfsplan), Heeze, Helmond, Lieshout</t>
  </si>
  <si>
    <t>https://proxy.archieven.nl/235/8E9D82A55B1F4929AE87DC3DB1BD7BD3</t>
  </si>
  <si>
    <t>1124</t>
  </si>
  <si>
    <t>Aantekeningen over de bossen in boswachterij Ulvenhout / over ontwerp-bedrijfsplannen van het Mastbos en Liesbos / over proefstroken in het Mastbos / over ontginning van domeinheide in Chaam en Gilze</t>
  </si>
  <si>
    <t>https://proxy.archieven.nl/235/496FA458AB474EAEB71A8629B74B3880</t>
  </si>
  <si>
    <t>1129</t>
  </si>
  <si>
    <t>"Geschiedenis over den aanleg van het Prinsebosch. Zomer 1918.", nota over aanleg van Prinsenbos in boswachterij Ulvenhoutse Bos, met beschrijving van vakken en plattegrond</t>
  </si>
  <si>
    <t>https://proxy.archieven.nl/235/45D6642ADEF444B187E74E5ADDBCBBE3</t>
  </si>
  <si>
    <t>1130</t>
  </si>
  <si>
    <t>Bosaanleg in Prinsenbos in boswachterij Ulvenhout</t>
  </si>
  <si>
    <t>https://proxy.archieven.nl/235/7933DA33274B4948962A355E78D97DA2</t>
  </si>
  <si>
    <t>1273</t>
  </si>
  <si>
    <t>Heeze</t>
  </si>
  <si>
    <t>https://proxy.archieven.nl/235/611FC420960F49369B06B58EF53DF500</t>
  </si>
  <si>
    <t>1347</t>
  </si>
  <si>
    <t>Bestuur van het Roomsch Katholiek Gasthuis te Tilburg t.b.v. landbouw Pineta</t>
  </si>
  <si>
    <t>https://proxy.archieven.nl/235/2DB7A45931C94B19BD45D7F95D4A591A</t>
  </si>
  <si>
    <t>899</t>
  </si>
  <si>
    <t>Indicateurs op correspondentie</t>
  </si>
  <si>
    <t>https://proxy.archieven.nl/235/B6D69B9B96E94A02A846A1B6BACF0835</t>
  </si>
  <si>
    <t>21-10-2021</t>
  </si>
  <si>
    <t>1412</t>
  </si>
  <si>
    <t>Gemeentebestuur Oeffelt, 1937-1993</t>
  </si>
  <si>
    <t>1334.4</t>
  </si>
  <si>
    <t>het oprichten van een inrichting  (agrarisch loonbedrijf, verhuurbedrijf van grondwerkmachines, veehouderij) waar mest en meststoffen worden bewaard   1971 1972</t>
  </si>
  <si>
    <t>https://proxy.archieven.nl/235/5CD660538B73452EB958037417EB8516</t>
  </si>
  <si>
    <t>1334.5</t>
  </si>
  <si>
    <t>het uitbreiden van een inrichting (agrarisch loonbedrijf , verhuurbedrijf van grondwerkmachines, veehouderij) waar mest en meststoffen worden bewaard</t>
  </si>
  <si>
    <t>https://proxy.archieven.nl/235/E1E2A4E3126B473B80AA4EB4A68231B4</t>
  </si>
  <si>
    <t>04-10-2021</t>
  </si>
  <si>
    <t>21</t>
  </si>
  <si>
    <t>Besluiten inhoudende het geven van namen aan straten</t>
  </si>
  <si>
    <t>https://proxy.archieven.nl/235/CC3C4FB890DD4A20BDC828FD0AD5421C</t>
  </si>
  <si>
    <t>294</t>
  </si>
  <si>
    <t>Stukken betreffende de Aktie Tankslag ter sanering van olietanks</t>
  </si>
  <si>
    <t>https://proxy.archieven.nl/235/554BF61B51244FCCB0407030449B30B8</t>
  </si>
  <si>
    <t>1472</t>
  </si>
  <si>
    <t>Gemeentebestuur Berlicum, 1934-1995</t>
  </si>
  <si>
    <t>1552</t>
  </si>
  <si>
    <t>Overname van het voorpootrecht en het recht van uitweg</t>
  </si>
  <si>
    <t>https://proxy.archieven.nl/235/62E638A2FAF54DA8BDE05E4DBECD9BD1</t>
  </si>
  <si>
    <t>1476</t>
  </si>
  <si>
    <t>Gemeentebestuur Den Dungen, 1940-1995</t>
  </si>
  <si>
    <t>1395</t>
  </si>
  <si>
    <t>Stukken betreffende de aanleg en onderhoud van groenvoorzieningen</t>
  </si>
  <si>
    <t>https://proxy.archieven.nl/235/732278C25C5840FAACD34B0CD9731A73</t>
  </si>
  <si>
    <t>1974</t>
  </si>
  <si>
    <t>Bestek en voorwaarden voor het onderhoud van groenvoorzieningen</t>
  </si>
  <si>
    <t>https://proxy.archieven.nl/235/CE830711FEAA4546903BBC72847272CB</t>
  </si>
  <si>
    <t>493</t>
  </si>
  <si>
    <t>Dossiers inzake verleende vergunningen en ontheffingen voor de aanleg van duikers, uitwegen en demping sloten</t>
  </si>
  <si>
    <t>https://proxy.archieven.nl/235/38CF2AB0910649FDBC770FAB21D47D64</t>
  </si>
  <si>
    <t>26-10-2021</t>
  </si>
  <si>
    <t>920</t>
  </si>
  <si>
    <t>Dossier inzake aanleg van rioleringen en verhardingen Groot Grinsel</t>
  </si>
  <si>
    <t>https://proxy.archieven.nl/235/79B4C9FD1119415C9199FBBDFA263DFB</t>
  </si>
  <si>
    <t>982</t>
  </si>
  <si>
    <t>Ontheffingen op grond van het provinciaal wegenreglement voor de aanleg van uitwegen, buizen, leidingen, inritten, duikers, verlagen trottoirbanden, dempen sloten,rioleringen, aansluiten wegen</t>
  </si>
  <si>
    <t>https://proxy.archieven.nl/235/2A5E429401B9459BBE0AE2E4AB3E83C9</t>
  </si>
  <si>
    <t>983</t>
  </si>
  <si>
    <t>Ontheffingen op grond van het provinciaal wegenreglement voor de aanleg van uitwegen, rioleringen,tenten, aanduidingsborden,kabels</t>
  </si>
  <si>
    <t>https://proxy.archieven.nl/235/D4133E6489CB417BB8862E3C0218D5F4</t>
  </si>
  <si>
    <t>1492</t>
  </si>
  <si>
    <t>Gemeentebestuur Uden, 1971-1980</t>
  </si>
  <si>
    <t>1792</t>
  </si>
  <si>
    <t>Stichting Jeugd en Jongeren Federatie Uden</t>
  </si>
  <si>
    <t>https://proxy.archieven.nl/235/989031DF901C4AAC88A7B43B70270D5F</t>
  </si>
  <si>
    <t>1807</t>
  </si>
  <si>
    <t>Evaluatie-notities en gesprekken over het doel en de functie van Jongerensocieteit 't Dupke</t>
  </si>
  <si>
    <t>https://proxy.archieven.nl/235/A220434B86774B68B9594D377E04BFD4</t>
  </si>
  <si>
    <t>1856.1980-005</t>
  </si>
  <si>
    <t>Grond met opstallen van J.W. Straatman , sectie D 2052 , gelegen aan de Tarwestraat te Odiliapeel</t>
  </si>
  <si>
    <t>https://proxy.archieven.nl/235/ECED45AD189B4778B57A7ED81E8BF36A</t>
  </si>
  <si>
    <t>232</t>
  </si>
  <si>
    <t>map 1</t>
  </si>
  <si>
    <t>https://proxy.archieven.nl/235/A632E74D0E3C444F8B37D1E3E48AAE3D</t>
  </si>
  <si>
    <t>233</t>
  </si>
  <si>
    <t>map 2</t>
  </si>
  <si>
    <t>https://proxy.archieven.nl/235/873CFDA0A7D04F83B27B734E95C36ADE</t>
  </si>
  <si>
    <t>234</t>
  </si>
  <si>
    <t>map 3</t>
  </si>
  <si>
    <t>https://proxy.archieven.nl/235/8F0B6592A4CA47709B42C4D05F8B22E9</t>
  </si>
  <si>
    <t>235</t>
  </si>
  <si>
    <t>map 4</t>
  </si>
  <si>
    <t>https://proxy.archieven.nl/235/8CC9808E8C3A431C867E6136DD4C037B</t>
  </si>
  <si>
    <t>236</t>
  </si>
  <si>
    <t>map 5</t>
  </si>
  <si>
    <t>https://proxy.archieven.nl/235/C18A434EE74B406197A36BA43202762C</t>
  </si>
  <si>
    <t>849</t>
  </si>
  <si>
    <t>Bestemmingsplan Raam; 1e wijziging voorschriften en 1e herziening</t>
  </si>
  <si>
    <t>https://proxy.archieven.nl/235/EC4A54F244A342B489C8B6DFC2FFC641</t>
  </si>
  <si>
    <t>11-10-2021</t>
  </si>
  <si>
    <t>1514</t>
  </si>
  <si>
    <t>Gemeentebestuur Sint-Oedenrode, 1970-1988</t>
  </si>
  <si>
    <t>2039</t>
  </si>
  <si>
    <t>Woningbouwcomplexen 66 woningen Eerschot II NV 3682</t>
  </si>
  <si>
    <t>https://proxy.archieven.nl/235/07C5838DC3684F8A9E9FD907AEA9B180</t>
  </si>
  <si>
    <t>2045</t>
  </si>
  <si>
    <t>Woningbouwcomplexen 22 woningen Eerschot II NV 3895</t>
  </si>
  <si>
    <t>https://proxy.archieven.nl/235/5CA8D14CD7FC4DE4B381FC6C88D337C8</t>
  </si>
  <si>
    <t>2047</t>
  </si>
  <si>
    <t>Woningbouwcomplexen 25 woningen Eerschot II NV 3627</t>
  </si>
  <si>
    <t>https://proxy.archieven.nl/235/EFB7BFACE517435893171EB0F716067E</t>
  </si>
  <si>
    <t>1519</t>
  </si>
  <si>
    <t>Gemeentebestuur Zeeland, 1971-1993</t>
  </si>
  <si>
    <t>549</t>
  </si>
  <si>
    <t>In gebruik geven gemeente-eigendommen aan diverse personen: A-Z</t>
  </si>
  <si>
    <t>https://proxy.archieven.nl/235/F7FBD37956484B24B1599D328D834BA6</t>
  </si>
  <si>
    <t>27-10-2021</t>
  </si>
  <si>
    <t>871.024</t>
  </si>
  <si>
    <t>Melkveehouderij</t>
  </si>
  <si>
    <t>https://proxy.archieven.nl/235/5AF5EF641D0F4C7284C91E643D8DBB51</t>
  </si>
  <si>
    <t>29-10-2021</t>
  </si>
  <si>
    <t>1520</t>
  </si>
  <si>
    <t>Gemeentebestuur Schaijk, 1971-1993</t>
  </si>
  <si>
    <t>1016</t>
  </si>
  <si>
    <t>Registers van notulen van de vergaderingen van het college van burgemeester en wethouders 1993</t>
  </si>
  <si>
    <t>https://proxy.archieven.nl/235/7F11A6CB1FA1406CA2B55557BD8A44F4</t>
  </si>
  <si>
    <t>1017</t>
  </si>
  <si>
    <t>Agenda's, voorstellen en notulen 1993</t>
  </si>
  <si>
    <t>https://proxy.archieven.nl/235/70E249E59FBA472BA8A0B4EF80D7AF90</t>
  </si>
  <si>
    <t>1207</t>
  </si>
  <si>
    <t>Veiligheid bij militair oefenterrein Reek</t>
  </si>
  <si>
    <t>https://proxy.archieven.nl/235/CA1231206162479AA0B26BE92A82DB82</t>
  </si>
  <si>
    <t>138</t>
  </si>
  <si>
    <t>Agenda's, voorstellen en notulen 1992</t>
  </si>
  <si>
    <t>https://proxy.archieven.nl/235/699C3991D9414CE38FA533BB79B61ED7</t>
  </si>
  <si>
    <t>146</t>
  </si>
  <si>
    <t>Registers van notulen van de vergaderingen van het college van burgemeester en wethouders 1992</t>
  </si>
  <si>
    <t>https://proxy.archieven.nl/235/1F8686D00B4C482DA969124223A3D9AB</t>
  </si>
  <si>
    <t>1557</t>
  </si>
  <si>
    <t>Partiële herziening bestemmingsplan 1958 (uitbreidingsplan in hoofdzaak)</t>
  </si>
  <si>
    <t>https://proxy.archieven.nl/235/6F5B09001914470290123B697724BD6C</t>
  </si>
  <si>
    <t>1558</t>
  </si>
  <si>
    <t>Herziening voorschriften bestemmingsplan 1958 (uitbreidingsplan in hoofdzaak)</t>
  </si>
  <si>
    <t>https://proxy.archieven.nl/235/F956B3CB407C4B458166E6286441727D</t>
  </si>
  <si>
    <t>1559</t>
  </si>
  <si>
    <t>Bestemmingsplan partiële herziening van de voorschriften in het bestemmingsplan 1958 (uitbreidingsplan in hoofdzaak)</t>
  </si>
  <si>
    <t>https://proxy.archieven.nl/235/20A0E242B58344E6BD2F11BE66870111</t>
  </si>
  <si>
    <t>318</t>
  </si>
  <si>
    <t>Veiligheid bij militair oefenterrein</t>
  </si>
  <si>
    <t>https://proxy.archieven.nl/235/187E91917FF246AB9CAFADB3CD6ADC43</t>
  </si>
  <si>
    <t>567</t>
  </si>
  <si>
    <t>Tijdelijke standplaats woonwagens ex art. 10  Woonwagenwet t.b.v. J. Reuvers te Berghem aan 't Oliemeulen</t>
  </si>
  <si>
    <t>https://proxy.archieven.nl/235/3F9C43AD9ED046828141B68E756D1C43</t>
  </si>
  <si>
    <t>694</t>
  </si>
  <si>
    <t>https://proxy.archieven.nl/235/13C3C834AEBA4FB7A13682B3DEB61190</t>
  </si>
  <si>
    <t>154</t>
  </si>
  <si>
    <t>Stoomwezen 1e district Breda, 1891 - 1925</t>
  </si>
  <si>
    <t>1</t>
  </si>
  <si>
    <t>Opgave van in Noord-Brabant, Limburg en Zeeland opgestelde stoomtoestellen (1)</t>
  </si>
  <si>
    <t>https://proxy.archieven.nl/235/57B95EBC743C4B99A0A7321CF7FC3717</t>
  </si>
  <si>
    <t>2</t>
  </si>
  <si>
    <t>Opgave van in Noord-Brabant, Limburg en Zeeland opgestelde stoomtoestellen (2)</t>
  </si>
  <si>
    <t>https://proxy.archieven.nl/235/D828F97B06EE42BAAC223FC6BE9FFD8B</t>
  </si>
  <si>
    <t>3</t>
  </si>
  <si>
    <t>Opgave van in Noord-Brabant, Limburg en Zeeland opgestelde stoomtoestellen (3)</t>
  </si>
  <si>
    <t>https://proxy.archieven.nl/235/53FAA1CD389644FA88A7CDDF0CA1CE27</t>
  </si>
  <si>
    <t>4</t>
  </si>
  <si>
    <t>Opgave van in Noord-Brabant, Limburg en Zeeland opgestelde stoomtoestellen (4)</t>
  </si>
  <si>
    <t>https://proxy.archieven.nl/235/A4B290ED3A754F16859F01DDCCF5B9B6</t>
  </si>
  <si>
    <t>20-10-2021</t>
  </si>
  <si>
    <t>5</t>
  </si>
  <si>
    <t>Opgave van in Noord-Brabant, Limburg en Zeeland opgestelde stoomtoestellen (5)</t>
  </si>
  <si>
    <t>https://proxy.archieven.nl/235/FA7F83844DC14B2896B672D9416BA713</t>
  </si>
  <si>
    <t>6</t>
  </si>
  <si>
    <t>Opgave van in Noord-Brabant, Limburg en Zeeland opgestelde stoomtoestellen (6)</t>
  </si>
  <si>
    <t>https://proxy.archieven.nl/235/0D74BA05610B4988A67D2EBD9D0B2478</t>
  </si>
  <si>
    <t>7</t>
  </si>
  <si>
    <t>Opgave van in Noord-Brabant opgestelde stoomtoestellen</t>
  </si>
  <si>
    <t>https://proxy.archieven.nl/235/FB96BDEE5396406B8C8B005C99B804B6</t>
  </si>
  <si>
    <t>9</t>
  </si>
  <si>
    <t>https://proxy.archieven.nl/235/DEB3ECD2260349399C01376D69558C1D</t>
  </si>
  <si>
    <t>1553</t>
  </si>
  <si>
    <t>Parochie St. Willibrordus Demen - Dieden, 1604-1963</t>
  </si>
  <si>
    <t>18</t>
  </si>
  <si>
    <t>Stukken betreffende land te Demen en Langel  op de Uytterdijck</t>
  </si>
  <si>
    <t>https://proxy.archieven.nl/235/73C1486A03454EF787CB73C99C226FED</t>
  </si>
  <si>
    <t>72</t>
  </si>
  <si>
    <t>Register van erfpachten, geld en roggerenten behorende tot de pastorie van Demen en Neerlangel, voor pastoor G. van Schaijick</t>
  </si>
  <si>
    <t>https://proxy.archieven.nl/235/4ABD0A6E24264D289BEBD3A8715886AD</t>
  </si>
  <si>
    <t>80</t>
  </si>
  <si>
    <t xml:space="preserve">Register met ingeschreven leden van de Broederschap voor de eeuwigdurende aanbidding van het H. Sacrament in festo S. Rosarii te Demen </t>
  </si>
  <si>
    <t>https://proxy.archieven.nl/235/95683E0278F54BAC8418D55419FE24C2</t>
  </si>
  <si>
    <t>157</t>
  </si>
  <si>
    <t>Regeringscommissaris Vluchtoord Hontenisse /  Uden, 1914 - 1937</t>
  </si>
  <si>
    <t>78</t>
  </si>
  <si>
    <t>Correspondentie over aankomst vluchtelingen</t>
  </si>
  <si>
    <t>https://proxy.archieven.nl/235/9F3DECBD312242B989CD235303A24885</t>
  </si>
  <si>
    <t>17</t>
  </si>
  <si>
    <t>Provinciaal Bestuur Noord-Brabant, 1814 - 1920&lt;HR&gt;N.B. Stukken van 1796 - 1936</t>
  </si>
  <si>
    <t>12158</t>
  </si>
  <si>
    <t>Met repertorium</t>
  </si>
  <si>
    <t>https://proxy.archieven.nl/235/6B3D847F46FD4C3D8730A3A0FE2739DD</t>
  </si>
  <si>
    <t>12257</t>
  </si>
  <si>
    <t>Vertrouwelijke stukken</t>
  </si>
  <si>
    <t>https://proxy.archieven.nl/235/147FD7332BC14ED781CB4D0FEE3E6E54</t>
  </si>
  <si>
    <t>1715</t>
  </si>
  <si>
    <t>Parochie Sint-Martinus te Sint-Oedenrode ca. 1603-2000 (2008)</t>
  </si>
  <si>
    <t>465</t>
  </si>
  <si>
    <t>Stukken betreffende de onkosten in de zaak van de kapelmeesters tegen heer Henrick Huberts, priester en rector van de kapel</t>
  </si>
  <si>
    <t>https://proxy.archieven.nl/235/9C723682174A421A9019E806A9F5ACEF</t>
  </si>
  <si>
    <t>466</t>
  </si>
  <si>
    <t>https://proxy.archieven.nl/235/ECBF261A29BE4C4A9AEBF37108B03D6E</t>
  </si>
  <si>
    <t>467</t>
  </si>
  <si>
    <t>Akte waarbij Gerit zoon van Jacob Everts voor schepenen van Sint-Oedenrode verkocht heeft aan de kapelmeesters en provisoren van de kapel aent Eerde een cijns ten behoeve van de reparatie van de kapel uit een huis met toebehoren in Sint-Oedenrode ter plaatse Aent Eerde</t>
  </si>
  <si>
    <t>https://proxy.archieven.nl/235/0C3BDBD72E2147B28FFDA2D3258F97D1</t>
  </si>
  <si>
    <t>468</t>
  </si>
  <si>
    <t>Akte waarbij Gerit zoon van Jacob Everts verkocht heeft voor schepenen van Sint-Oedenrode aan de kapelmeesters of provisoren van de kapel aent Eerdt ten behoeve van de reparatie van deze kapel een cijns uit een huis met toebehoren in Eerde in Sint-Oedenrode</t>
  </si>
  <si>
    <t>https://proxy.archieven.nl/235/2320B7D3D5F4436EBB37FDCA0A7B55E3</t>
  </si>
  <si>
    <t>469</t>
  </si>
  <si>
    <t>Aanmaning van de Raad van Brabant gericht aan de achterstallige betalers van gelden, verschuldigd aan de kapelmeesters van Eerde, hun schulden te voldoen</t>
  </si>
  <si>
    <t>https://proxy.archieven.nl/235/244D2E407C7B4254BDD71F73C291AF69</t>
  </si>
  <si>
    <t>472</t>
  </si>
  <si>
    <t>Akte waarbij Laurentius, bisschop van Palestrina, toestaat aan de kapelmeesters van Sint-Anthonius te Eerde, parochie van Eerschot, in hun nog niet gewijde kapel missen en andere godsdienstige plechtigheden te laten vieren op een draagbaar altaar door een geschikte priester</t>
  </si>
  <si>
    <t>https://proxy.archieven.nl/235/E64ABEF302054ECAA8059D98CD6033C6</t>
  </si>
  <si>
    <t>475</t>
  </si>
  <si>
    <t>Akte voor schepenen van Veghel waarin Jan Symonten afstand gedaan heeft ten behoeve van zijn kinderen van de tocht op een stukje land voor de verkoop ervan</t>
  </si>
  <si>
    <t>https://proxy.archieven.nl/235/D643F82952D34A45AEEF1E47003D4997</t>
  </si>
  <si>
    <t>1724</t>
  </si>
  <si>
    <t>Parochie H. Vincentius en Antonius van Padua te Velp, 1612-1993</t>
  </si>
  <si>
    <t>28</t>
  </si>
  <si>
    <t>Eigendommen (1748-1974)</t>
  </si>
  <si>
    <t>https://proxy.archieven.nl/235/D47051BEF76F47CABFF330C8CE1F5B4C</t>
  </si>
  <si>
    <t>176a</t>
  </si>
  <si>
    <t>Kamer van Koophandel in 's-Hertogenbosch, Handelsregister</t>
  </si>
  <si>
    <t>https://proxy.archieven.nl/235/A1BF211105F74F4EB1043B1883BB2F61</t>
  </si>
  <si>
    <t>16002766</t>
  </si>
  <si>
    <t>https://proxy.archieven.nl/235/09C43F112F2A46A2B9B53B4437C25499</t>
  </si>
  <si>
    <t>16003732</t>
  </si>
  <si>
    <t>https://proxy.archieven.nl/235/AF19911D476B438AA4D75FF1CFAEA767</t>
  </si>
  <si>
    <t>16004033</t>
  </si>
  <si>
    <t>https://proxy.archieven.nl/235/B3A1A9CEAAB248519F1ABC7E29BB7931</t>
  </si>
  <si>
    <t>25-10-2021</t>
  </si>
  <si>
    <t>16005433</t>
  </si>
  <si>
    <t>https://proxy.archieven.nl/235/3D56E173422D412590B9F3A06053A780</t>
  </si>
  <si>
    <t>16006757</t>
  </si>
  <si>
    <t>https://proxy.archieven.nl/235/94FC74F87851464A90ED391160B48006</t>
  </si>
  <si>
    <t>16009050</t>
  </si>
  <si>
    <t>https://proxy.archieven.nl/235/DB0615B4B69C43DAA9BDEB5089E301D3</t>
  </si>
  <si>
    <t>16009953</t>
  </si>
  <si>
    <t>https://proxy.archieven.nl/235/B025B98F2D324A2F847CFEB394B4FB7F</t>
  </si>
  <si>
    <t>16010309</t>
  </si>
  <si>
    <t>https://proxy.archieven.nl/235/94792DDDBF4A4F2B9559F8CD127DBF4C</t>
  </si>
  <si>
    <t>16010313</t>
  </si>
  <si>
    <t>https://proxy.archieven.nl/235/C6FF4AE5164F405AA0E69ADCBF853915</t>
  </si>
  <si>
    <t>16010935</t>
  </si>
  <si>
    <t>https://proxy.archieven.nl/235/A2D2DE4F03734EBE89B8F3910F2F5B01</t>
  </si>
  <si>
    <t>16014107</t>
  </si>
  <si>
    <t>https://proxy.archieven.nl/235/4B1079E3EB914A97AE427CE2A84E3350</t>
  </si>
  <si>
    <t>16014135</t>
  </si>
  <si>
    <t>https://proxy.archieven.nl/235/1645188DD3554E588228A9C178EBE98B</t>
  </si>
  <si>
    <t>16014833</t>
  </si>
  <si>
    <t>https://proxy.archieven.nl/235/F123F4EEC04D403A880EF2A904265FC9</t>
  </si>
  <si>
    <t>16015347</t>
  </si>
  <si>
    <t>https://proxy.archieven.nl/235/D26E3443506F45F196D5A2AE71989A7E</t>
  </si>
  <si>
    <t>16016542</t>
  </si>
  <si>
    <t>https://proxy.archieven.nl/235/783A44A7C1634E07AE9D409008D4C861</t>
  </si>
  <si>
    <t>16016775</t>
  </si>
  <si>
    <t>https://proxy.archieven.nl/235/9F563A10E232440B905C1275034243CB</t>
  </si>
  <si>
    <t>16017074</t>
  </si>
  <si>
    <t>https://proxy.archieven.nl/235/A971676ABF3548C19DC0AFDF8CA7DF4D</t>
  </si>
  <si>
    <t>16018467</t>
  </si>
  <si>
    <t>https://proxy.archieven.nl/235/ADCDFE49D9914F9D83BA6DC4980B269E</t>
  </si>
  <si>
    <t>16019864</t>
  </si>
  <si>
    <t>https://proxy.archieven.nl/235/8A797C7648E74758971AE677B7727144</t>
  </si>
  <si>
    <t>16019999</t>
  </si>
  <si>
    <t>https://proxy.archieven.nl/235/8294FED18C524D7EB1E00E041F3F6802</t>
  </si>
  <si>
    <t>16020591</t>
  </si>
  <si>
    <t>https://proxy.archieven.nl/235/7068C9B17C134A998F15BD5FB7A92C6E</t>
  </si>
  <si>
    <t>16021668</t>
  </si>
  <si>
    <t>https://proxy.archieven.nl/235/EE400B42969441629624FDFC7EE752C7</t>
  </si>
  <si>
    <t>16023283</t>
  </si>
  <si>
    <t>https://proxy.archieven.nl/235/3E677F0E6C604A1789627EE36965E156</t>
  </si>
  <si>
    <t>16025529</t>
  </si>
  <si>
    <t>https://proxy.archieven.nl/235/9F4CC79C704046BDB5FC0EA569D022CC</t>
  </si>
  <si>
    <t>16028866</t>
  </si>
  <si>
    <t>https://proxy.archieven.nl/235/C8C3EE9970F348C6AAB2E8B6A9FB25A9</t>
  </si>
  <si>
    <t>16031425</t>
  </si>
  <si>
    <t>https://proxy.archieven.nl/235/FEFCA5B42D8548609E1C8FD065B72B94</t>
  </si>
  <si>
    <t>16031480</t>
  </si>
  <si>
    <t>https://proxy.archieven.nl/235/D8515E65EF0940B293E76AD8A6B7E93A</t>
  </si>
  <si>
    <t>16074539</t>
  </si>
  <si>
    <t>https://proxy.archieven.nl/235/60F34E6B87B94C82AC323ED2F02A2CF0</t>
  </si>
  <si>
    <t>2324</t>
  </si>
  <si>
    <t>https://proxy.archieven.nl/235/BB618F7146B84A41832EF651BB62515F</t>
  </si>
  <si>
    <t>50</t>
  </si>
  <si>
    <t>https://proxy.archieven.nl/235/A3670441818A4D478522EC040C19D1F5</t>
  </si>
  <si>
    <t>621</t>
  </si>
  <si>
    <t>https://proxy.archieven.nl/235/658FC9A91955443DAA743BC907A824EC</t>
  </si>
  <si>
    <t>9954</t>
  </si>
  <si>
    <t>https://proxy.archieven.nl/235/2FF717C6A46B4D01AF9C474690BDA376</t>
  </si>
  <si>
    <t>1770</t>
  </si>
  <si>
    <t>Collectie Sluijters, 1451-2004</t>
  </si>
  <si>
    <t>620</t>
  </si>
  <si>
    <t>Herdenkingskrantje aan de zeven Congo Missionarissen uit Uden en Veghel die daar vermoord zijn; bijlage bij Udensche Courant</t>
  </si>
  <si>
    <t>https://proxy.archieven.nl/235/E774D99403D149AFA8666CF674F86B98</t>
  </si>
  <si>
    <t>178</t>
  </si>
  <si>
    <t>10</t>
  </si>
  <si>
    <t>11</t>
  </si>
  <si>
    <t>143</t>
  </si>
  <si>
    <t>148</t>
  </si>
  <si>
    <t>149</t>
  </si>
  <si>
    <t>164</t>
  </si>
  <si>
    <t>165</t>
  </si>
  <si>
    <t>167</t>
  </si>
  <si>
    <t>171</t>
  </si>
  <si>
    <t>172</t>
  </si>
  <si>
    <t>173</t>
  </si>
  <si>
    <t>196</t>
  </si>
  <si>
    <t>197</t>
  </si>
  <si>
    <t>199</t>
  </si>
  <si>
    <t>205</t>
  </si>
  <si>
    <t>214</t>
  </si>
  <si>
    <t>219</t>
  </si>
  <si>
    <t>224</t>
  </si>
  <si>
    <t>228</t>
  </si>
  <si>
    <t>245</t>
  </si>
  <si>
    <t>248</t>
  </si>
  <si>
    <t>250</t>
  </si>
  <si>
    <t>285</t>
  </si>
  <si>
    <t>289</t>
  </si>
  <si>
    <t>293</t>
  </si>
  <si>
    <t>351</t>
  </si>
  <si>
    <t>353</t>
  </si>
  <si>
    <t>409</t>
  </si>
  <si>
    <t>423</t>
  </si>
  <si>
    <t>437</t>
  </si>
  <si>
    <t>505</t>
  </si>
  <si>
    <t>508</t>
  </si>
  <si>
    <t>515</t>
  </si>
  <si>
    <t>516</t>
  </si>
  <si>
    <t>517</t>
  </si>
  <si>
    <t>522</t>
  </si>
  <si>
    <t>523</t>
  </si>
  <si>
    <t>524</t>
  </si>
  <si>
    <t>525</t>
  </si>
  <si>
    <t>526</t>
  </si>
  <si>
    <t>529</t>
  </si>
  <si>
    <t>531</t>
  </si>
  <si>
    <t>532</t>
  </si>
  <si>
    <t>535</t>
  </si>
  <si>
    <t>537</t>
  </si>
  <si>
    <t>544</t>
  </si>
  <si>
    <t>547</t>
  </si>
  <si>
    <t>548</t>
  </si>
  <si>
    <t>556</t>
  </si>
  <si>
    <t>557</t>
  </si>
  <si>
    <t>558</t>
  </si>
  <si>
    <t>574</t>
  </si>
  <si>
    <t>577</t>
  </si>
  <si>
    <t>594</t>
  </si>
  <si>
    <t>599</t>
  </si>
  <si>
    <t>600</t>
  </si>
  <si>
    <t>619</t>
  </si>
  <si>
    <t>721</t>
  </si>
  <si>
    <t>821</t>
  </si>
  <si>
    <t>864</t>
  </si>
  <si>
    <t>Gemeentebestuur Boxtel, 1811-1932</t>
  </si>
  <si>
    <t>1556</t>
  </si>
  <si>
    <t>Staten van eigenaren en bewoners van huizen, opgemaakt voor de personele en mobilaire belasting en de belasting op vensters en deuren: huisnummer, naam eigenaar en hoofdbewoner, aantal deuren en vensters, klasse van het huis, bedrag aanslag 1811</t>
  </si>
  <si>
    <t>https://proxy.archieven.nl/235/BCC1B53F5E3041128460D67E117F095A</t>
  </si>
  <si>
    <t>Staten van eigenaren en bewoners van huizen, opgemaakt voor de personele en mobilaire belasting en de belasting op vensters en deuren: huisnummer, naam eigenaar en hoofdbewoner, aantal deuren en vensters, klasse van het huis, bedrag aanslag 1812</t>
  </si>
  <si>
    <t>https://proxy.archieven.nl/235/CC6AC4BA4F8448FE8D976898C0B9C4CB</t>
  </si>
  <si>
    <t>2201</t>
  </si>
  <si>
    <t>nr 16-5: Legaat van Cooth</t>
  </si>
  <si>
    <t>https://proxy.archieven.nl/235/9200777E8DA24419BF46DBDB5ED4CF72</t>
  </si>
  <si>
    <t>2308</t>
  </si>
  <si>
    <t>Bestek en voorwaarden voor de aanbesteding van de bouw van een brandspuithuisje te Gemonde</t>
  </si>
  <si>
    <t>https://proxy.archieven.nl/235/7DC3B0F61B7A463987E62B01242273EA</t>
  </si>
  <si>
    <t>2309</t>
  </si>
  <si>
    <t>Reglement op het beheer en gebruik van de brandspuit te Gemonde</t>
  </si>
  <si>
    <t>https://proxy.archieven.nl/235/DEB6E50468BC43A2974F0D5C98ED9D2B</t>
  </si>
  <si>
    <t>909</t>
  </si>
  <si>
    <t>Wijk A-D</t>
  </si>
  <si>
    <t>https://proxy.archieven.nl/235/774A1D431FB843BB9030CEE752983984</t>
  </si>
  <si>
    <t>1793</t>
  </si>
  <si>
    <t>Gemeentebestuur Boxtel, (1910) 1933-1979 (1990)</t>
  </si>
  <si>
    <t>19</t>
  </si>
  <si>
    <t>Straatnamen. Toekenning en wijziging</t>
  </si>
  <si>
    <t>https://proxy.archieven.nl/235/38AA07E2AAC04484A140DDE650B04C01</t>
  </si>
  <si>
    <t>202</t>
  </si>
  <si>
    <t>Huisnummering. Overzichtskaarten</t>
  </si>
  <si>
    <t>https://proxy.archieven.nl/235/2F28AEBAA18B4DBBB2447284E973CED5</t>
  </si>
  <si>
    <t>2708</t>
  </si>
  <si>
    <t>Huisnummering. Huisnummerwijzigingen</t>
  </si>
  <si>
    <t>https://proxy.archieven.nl/235/A5199BEF63464443B3432E1DE46129C4</t>
  </si>
  <si>
    <t>978</t>
  </si>
  <si>
    <t>Straatnamen. Adviezen en grootschalige herzieningen</t>
  </si>
  <si>
    <t>https://proxy.archieven.nl/235/C53797750B0143228E6FA8564DD66F70</t>
  </si>
  <si>
    <t>979</t>
  </si>
  <si>
    <t>https://proxy.archieven.nl/235/093D8335EDC74654BD88C096E5040F91</t>
  </si>
  <si>
    <t>1794</t>
  </si>
  <si>
    <t>Dorpsbestuur Liempde, 1592-1810</t>
  </si>
  <si>
    <t>Gedeelten van lijsten van het bezaaid; meest ongedateerd</t>
  </si>
  <si>
    <t>https://proxy.archieven.nl/235/1B4247D149E3423EA74E87C439E5C3DF</t>
  </si>
  <si>
    <t>1796</t>
  </si>
  <si>
    <t>Gemeentebestuur Liempde, (1905) 1939-1975 (1979)</t>
  </si>
  <si>
    <t>624</t>
  </si>
  <si>
    <t>Identiteit en signalement. Verstrekking persoonsbewijzen tijdens WO2</t>
  </si>
  <si>
    <t>https://proxy.archieven.nl/235/4758CEA5BF24444E8D9C5182289C8E8B</t>
  </si>
  <si>
    <t>1827</t>
  </si>
  <si>
    <t>Parochie H. Antonius Abt te Reek, 1662-2012</t>
  </si>
  <si>
    <t>Stukken betreffende het Missiegenootschap (Memisa), geldinzamelingen en Reekse missionarissen</t>
  </si>
  <si>
    <t>https://proxy.archieven.nl/235/08F86D17F7914C0A8A6F9BC46BF013B5</t>
  </si>
  <si>
    <t>274</t>
  </si>
  <si>
    <t>Fundatie en testament van Wouterke Sprangh weduwe van wijlen Carel Petri voor een jaargetijde</t>
  </si>
  <si>
    <t>https://proxy.archieven.nl/235/8CD9F0B120BF464280F4B3C54692D49F</t>
  </si>
  <si>
    <t>277</t>
  </si>
  <si>
    <t>Fundatie en testament van Aolonia Jansen weduwe van Martinus Elsterman</t>
  </si>
  <si>
    <t>https://proxy.archieven.nl/235/EEC28BCFA2944F65B5719DB7EFFACF7D</t>
  </si>
  <si>
    <t>281</t>
  </si>
  <si>
    <t>Fundatie (en testament) van Sophia Hendriks voor Missen en Zielboek voor haar, haar man Peeter Leijsens met als onderpand drie akkers Boulant in den Reek aan de Straat</t>
  </si>
  <si>
    <t>https://proxy.archieven.nl/235/D96AE935F11941C3AEAB35E91F0B7E68</t>
  </si>
  <si>
    <t>282</t>
  </si>
  <si>
    <t>Fundatie en testament  t.b.v. de zusters Theodora Maria en Maria Elisabeth Vos voor missen en Zielboek</t>
  </si>
  <si>
    <t>https://proxy.archieven.nl/235/EC62E3E183BA4E46B4C1A0FA196AF47B</t>
  </si>
  <si>
    <t>Fundatie voor Mgr A.E.Borret, pastoor van Reek en voor zijn zuster Mej. Maria M. Borret voor missen en zielboek</t>
  </si>
  <si>
    <t>https://proxy.archieven.nl/235/3E47A48DC6C84FA4AB3A96AA0DFDF6C8</t>
  </si>
  <si>
    <t>286</t>
  </si>
  <si>
    <t>Fundatie voor Joannis Donkers, kapelaan van Reek voor missen en zielboek</t>
  </si>
  <si>
    <t>https://proxy.archieven.nl/235/527913B182F04E459A39DEDEEEA39323</t>
  </si>
  <si>
    <t>287</t>
  </si>
  <si>
    <t xml:space="preserve">Fundatie Fam. Boerakker-Rispens met als bijlage schuldbekentenis dd 15-01-1794 voor de bouw van de nieuwe kerk, welke door deze fundatie wordt kwijtgescholden; de bijlage betreft: Obligatie t.l.v. de kerk in Reek van N.L.Boeracker voor de bouw van de nieuwe kerk. Het is een vervanging van een zoek geraakte obligatie van 1790 </t>
  </si>
  <si>
    <t>https://proxy.archieven.nl/235/5B37511BCB0E48D2AD857A60EAEE318A</t>
  </si>
  <si>
    <t>288</t>
  </si>
  <si>
    <t>Fundatie van Johanna Schouten weduwe van Jan.F. v.d.Meulen voor missen en zielboek met als onderpand woonhuis op het kerkhof.</t>
  </si>
  <si>
    <t>https://proxy.archieven.nl/235/BF8740B5684440B0B193938D0D50327B</t>
  </si>
  <si>
    <t>Fundatie-register met vastlegging van gedane H.Missen begonnen door Pastoor W.J.Smits tot ongeveer de tijd van Pastoor Xaverius Smits</t>
  </si>
  <si>
    <t>https://proxy.archieven.nl/235/454FD8AC20CF415CB7DDA2634A08CAE6</t>
  </si>
  <si>
    <t>301</t>
  </si>
  <si>
    <t>Copie van de inventaris van de pastorie-goederen en een lijst van fundaties en zielboek, opgemaakt door Mgr. J.Suijs, in duplo</t>
  </si>
  <si>
    <t>https://proxy.archieven.nl/235/675B669DC3B44B108A7544A7E3157661</t>
  </si>
  <si>
    <t>370</t>
  </si>
  <si>
    <t>Notulen van de r.k. Arme, 'verslagboek'</t>
  </si>
  <si>
    <t>https://proxy.archieven.nl/235/6459B25CF79B43F0B04A3E8043D1F98F</t>
  </si>
  <si>
    <t>87</t>
  </si>
  <si>
    <t>94.5. Huwelijken, 1883-1938</t>
  </si>
  <si>
    <t>https://proxy.archieven.nl/235/87A51853CEC9496FB60E9D74B327C24D</t>
  </si>
  <si>
    <t>01-10-2021</t>
  </si>
  <si>
    <t>1897</t>
  </si>
  <si>
    <t>Bouwvergunningen Sint-Oedenrode</t>
  </si>
  <si>
    <t>1008</t>
  </si>
  <si>
    <t>https://proxy.archieven.nl/235/BE29333CFBCE4E89BADC706CBD8BB94F</t>
  </si>
  <si>
    <t>1010</t>
  </si>
  <si>
    <t>https://proxy.archieven.nl/235/BF74E21AC15C4F49A7C1D8F06EF30A96</t>
  </si>
  <si>
    <t>1011</t>
  </si>
  <si>
    <t>https://proxy.archieven.nl/235/C8179E43FA284604BB993776BB332365</t>
  </si>
  <si>
    <t>1036</t>
  </si>
  <si>
    <t>https://proxy.archieven.nl/235/9014F97EEB47445B965625F0B62BC314</t>
  </si>
  <si>
    <t>1037</t>
  </si>
  <si>
    <t>https://proxy.archieven.nl/235/05B95A0107204B568D7A567E56030248</t>
  </si>
  <si>
    <t>1100</t>
  </si>
  <si>
    <t>https://proxy.archieven.nl/235/141C80FAF06446A1A1BA152CF18EB96E</t>
  </si>
  <si>
    <t>1101</t>
  </si>
  <si>
    <t>https://proxy.archieven.nl/235/FFA5832B691848B183DDAA270775DAAC</t>
  </si>
  <si>
    <t>1102</t>
  </si>
  <si>
    <t>https://proxy.archieven.nl/235/6BB94610FEF14AE8B5098D6F618983A4</t>
  </si>
  <si>
    <t>1103</t>
  </si>
  <si>
    <t>https://proxy.archieven.nl/235/448CB487C10B43169A475CEF82DA596F</t>
  </si>
  <si>
    <t>1125</t>
  </si>
  <si>
    <t>https://proxy.archieven.nl/235/DC6BA96B8039472BA52D308ACA688C2D</t>
  </si>
  <si>
    <t>https://proxy.archieven.nl/235/5DA59B1422EB4DC99AF17796B4E0A975</t>
  </si>
  <si>
    <t>1493</t>
  </si>
  <si>
    <t>https://proxy.archieven.nl/235/A30B835CCA7E403BA0D041A6F961F677</t>
  </si>
  <si>
    <t>1842</t>
  </si>
  <si>
    <t>https://proxy.archieven.nl/235/F2D8F328248946269FA92F081D6EDDE6</t>
  </si>
  <si>
    <t>1843</t>
  </si>
  <si>
    <t>https://proxy.archieven.nl/235/EF3B085BD9E04967BD4912EF7BF2B973</t>
  </si>
  <si>
    <t>200</t>
  </si>
  <si>
    <t>https://proxy.archieven.nl/235/4331FA8270BB49568CCC8FE9D879AF13</t>
  </si>
  <si>
    <t>201</t>
  </si>
  <si>
    <t>https://proxy.archieven.nl/235/320C33F2BB8E4BC49F5D16BAF6DEA1D5</t>
  </si>
  <si>
    <t>203</t>
  </si>
  <si>
    <t>https://proxy.archieven.nl/235/57B94E310BEF4D6FAFB37C173F47734E</t>
  </si>
  <si>
    <t>2232</t>
  </si>
  <si>
    <t>https://proxy.archieven.nl/235/62E359115D09475F8028A5661847EB72</t>
  </si>
  <si>
    <t>2233</t>
  </si>
  <si>
    <t>https://proxy.archieven.nl/235/036E75D6E96040DBB3DF5AA8FFB496AB</t>
  </si>
  <si>
    <t>2235</t>
  </si>
  <si>
    <t>https://proxy.archieven.nl/235/AB9B70E003B7468F93168B703C4B755D</t>
  </si>
  <si>
    <t>2552</t>
  </si>
  <si>
    <t>https://proxy.archieven.nl/235/5974CD3369284566B6D69E072003C669</t>
  </si>
  <si>
    <t>2657</t>
  </si>
  <si>
    <t>https://proxy.archieven.nl/235/6EAE1FB6535A42E4B22003078229BF49</t>
  </si>
  <si>
    <t>2973</t>
  </si>
  <si>
    <t>https://proxy.archieven.nl/235/946BFB73F3A74352B7FA89EBA2B350DD</t>
  </si>
  <si>
    <t>3549</t>
  </si>
  <si>
    <t>https://proxy.archieven.nl/235/308CAAC29D8C4949BA07EC0F7B8BB0C3</t>
  </si>
  <si>
    <t>4067</t>
  </si>
  <si>
    <t>https://proxy.archieven.nl/235/F55B730D829141CA8F8F6378E4628DC8</t>
  </si>
  <si>
    <t>4416</t>
  </si>
  <si>
    <t>https://proxy.archieven.nl/235/4D3CDA4B2B2E45F4823BD9ABB6BD3334</t>
  </si>
  <si>
    <t>4627</t>
  </si>
  <si>
    <t>https://proxy.archieven.nl/235/64F3F4F41EA04B04869D1DCA12B8185D</t>
  </si>
  <si>
    <t>4816</t>
  </si>
  <si>
    <t>https://proxy.archieven.nl/235/978E1F0535DF43399D8DA57635809DB3</t>
  </si>
  <si>
    <t>4817</t>
  </si>
  <si>
    <t>https://proxy.archieven.nl/235/CB969419C25E4016B6B79852537E293E</t>
  </si>
  <si>
    <t>760</t>
  </si>
  <si>
    <t>https://proxy.archieven.nl/235/CA05F81493C443C5B7C58471D6433031</t>
  </si>
  <si>
    <t>820</t>
  </si>
  <si>
    <t>https://proxy.archieven.nl/235/2A24479107D942AF992C1C9AC4FA9DA9</t>
  </si>
  <si>
    <t>825</t>
  </si>
  <si>
    <t>https://proxy.archieven.nl/235/E3C70DC08B5D4003BB4792B28C1D4623</t>
  </si>
  <si>
    <t>826</t>
  </si>
  <si>
    <t>https://proxy.archieven.nl/235/0B0341996B134D438B0D5C62AC117663</t>
  </si>
  <si>
    <t>973</t>
  </si>
  <si>
    <t>https://proxy.archieven.nl/235/692086E7F39940AFAD301FCDC1A31AC4</t>
  </si>
  <si>
    <t>Raad van Brabant, 1586 - 1811</t>
  </si>
  <si>
    <t>1249.0475</t>
  </si>
  <si>
    <t>Crimineel procesdossier over Josef Hudelot, gevangene in tuchthuis van Breda en veroordeeld wegens diefstal en roofovervallen, contra het Officie-Fiscaal Hof van Justitie voor Bataafs Brabant</t>
  </si>
  <si>
    <t>https://proxy.archieven.nl/235/66C6A53BEED647CCAA280365488E9AEF</t>
  </si>
  <si>
    <t>1249.0490</t>
  </si>
  <si>
    <t>Crimineel procesdossier over Paquet Dome uit Land van Luik</t>
  </si>
  <si>
    <t>https://proxy.archieven.nl/235/587C764DE07E45BF87F001A11E794C0F</t>
  </si>
  <si>
    <t>1249.0509</t>
  </si>
  <si>
    <t>Crimineel procesdossier van Joseph Leroi / Margriet Leclerq / Marie Lejeune / Louise Lemon /  Marie Leclerq: landloperij en diefstal</t>
  </si>
  <si>
    <t>https://proxy.archieven.nl/235/15AD134A0A6642DABFA687B81F0D6C56</t>
  </si>
  <si>
    <t>788.0335</t>
  </si>
  <si>
    <t>Pieter Adriaansen Jongebode in De Heene en schepenen aldaar contra Jacques Noirot, rentmeester van Steenbergen en Kruisland:  gijzeling van eiser in Steenbergen, wegens niet op tijd betalen pachtsom voor accijns op wijnen en bieren</t>
  </si>
  <si>
    <t>https://proxy.archieven.nl/235/42A1427874C34484AC94EDF070EE85D8</t>
  </si>
  <si>
    <t>788.2393</t>
  </si>
  <si>
    <t>Johan van Rotterdam, notaris in 's-Hertogenbosch, als gemachtigde van Gerard van Zoutelande, gehuwd met Maria van Breugel, contra Arnoud van Breugel in Sint-Michielsgestel: renten op stad 's-Hertogenbosch en weide in Lithoijen</t>
  </si>
  <si>
    <t>https://proxy.archieven.nl/235/E804586DAE134B519A83CF4B9EA921BA</t>
  </si>
  <si>
    <t>788.3335</t>
  </si>
  <si>
    <t>Johan Slicher, ontvanger-generaal kerkelijke goederen in Holland, contra Gijsbert Karmans, als erfgenaam van zijn vader Pieter:  helft van tienden en landerijen in Lithoijen, eertijds behoord hebbend aan proosdij van Meerssen</t>
  </si>
  <si>
    <t>https://proxy.archieven.nl/235/17D5616DB6104F6788665B5657D71EF6</t>
  </si>
  <si>
    <t>2003</t>
  </si>
  <si>
    <t>parochie H. Lambertus te Gemonde, (1505) 1723-2004</t>
  </si>
  <si>
    <t>Ingekomen en minuten van uitgegane stukken</t>
  </si>
  <si>
    <t>https://proxy.archieven.nl/235/E94231CDB6B747BC964E2D4B516F04B5</t>
  </si>
  <si>
    <t>Stukken betreffende contacten met diverse functionarissen en afdelingen van het bisdom ’s-Hertogenbosch</t>
  </si>
  <si>
    <t>https://proxy.archieven.nl/235/F6319188DF5940E184642E1FD58C6D4D</t>
  </si>
  <si>
    <t>Stukken betreffende contacten met de gemeenten Boxtel, St. Michielsgestel, St. Oedenrode en Schijndel</t>
  </si>
  <si>
    <t>https://proxy.archieven.nl/235/673BC1593AAF4108820DF70935DF2CAE</t>
  </si>
  <si>
    <t>329</t>
  </si>
  <si>
    <t>Akte van verkoop door Joannes van Kessel, pastoor te Gemonde aan de parochie van Gemonde van een huis, erf en tuin met bouw- en weiland, kadastraal sectie A nrs. 1028, 1029, 1093, 1114, 1191, 1235, 1236, 1237, 2826 en 2827, sectie D nr. 32, sectie E nrs. 1128, 1132 en 1133, en tweederde van een perceel sectie E nr. 47, alles te Schijndel, met behoud van het vruchtgebruik ten gunste van de verkoper, 1870, met een machtiging door de bisschop van ’s-Hertogenbosch voor het kerkbestuur met betrekking tot voornoemde verkoop</t>
  </si>
  <si>
    <t>https://proxy.archieven.nl/235/484A5E13DBB54881B4A182DB018D2CF5</t>
  </si>
  <si>
    <t>434</t>
  </si>
  <si>
    <t>‘De Boxtelse kerken in de loop der eeuwen’, artikel in Brabant’s Centrum 14e jrg. nr. 720 van 12 september over de geschiedenis van de parochies in de gemeente Boxtel, waaronder die te Gemonde, gedrukt</t>
  </si>
  <si>
    <t>https://proxy.archieven.nl/235/31C2F99DDF60483F9D0719A77DB67B9A</t>
  </si>
  <si>
    <t>2006</t>
  </si>
  <si>
    <t>Mechelse aanwinsten van het bisdom Den Bosch, 1330-1719</t>
  </si>
  <si>
    <t>Uitspraak van de Raad van Brabant in het geschil tussen deken en kapittel enerzijds en Gerard Broeckelaer, pastoor van de Sint-Catharinaparochie en bedienaar van het Barbara-altaar in de Sint-Joriskapel in 's-Hertogenbosch, anderzijds waarin de aanspraken van Gerard tegen het kapittel ongegrond verklaard worden</t>
  </si>
  <si>
    <t>https://proxy.archieven.nl/235/F1A5226B391B487194A12BDB9A7F5863</t>
  </si>
  <si>
    <t>Stichting van drie wekelijkse missen aan het altaar</t>
  </si>
  <si>
    <t>https://proxy.archieven.nl/235/5695D9AE934747AF8A35C21BEBB501DE</t>
  </si>
  <si>
    <t>2043</t>
  </si>
  <si>
    <t>Gemeentebestuur Grave, 1981-1993</t>
  </si>
  <si>
    <t>767</t>
  </si>
  <si>
    <t>Verkeersbesluiten</t>
  </si>
  <si>
    <t>https://proxy.archieven.nl/235/9A940F52FDF4426BB598362C863C0DE3</t>
  </si>
  <si>
    <t>2053</t>
  </si>
  <si>
    <t>Gemeentebestuur Mill en St. Hubert, 1980-1993</t>
  </si>
  <si>
    <t>https://proxy.archieven.nl/235/F8E42DEBEBFE47C7A14CC554F76FF0FD</t>
  </si>
  <si>
    <t>https://proxy.archieven.nl/235/A577A0A4412543D88DD292B4A8BDA1A2</t>
  </si>
  <si>
    <t>https://proxy.archieven.nl/235/C1233D29AE304A2995561CA0063DD63C</t>
  </si>
  <si>
    <t>2070</t>
  </si>
  <si>
    <t>NCB Haaren, 1901-1997</t>
  </si>
  <si>
    <t>27</t>
  </si>
  <si>
    <t>Stukken betreffende de viering van het 50 jarig bestaan van de Boerenbond afd. Haaren</t>
  </si>
  <si>
    <t>https://proxy.archieven.nl/235/0927C02A2DFD43EDA452054E2ADE4C4E</t>
  </si>
  <si>
    <t>2071</t>
  </si>
  <si>
    <t xml:space="preserve">Onderlinge Brandwaarborg Molenverzekering "St. Donatus" </t>
  </si>
  <si>
    <t>25</t>
  </si>
  <si>
    <t>Notulenboek van het diocesane molenaarsgilde "St. Victor", als afdeling van de Hanze (Katholieke Middenstandsbond) in het bisdom Breda  ; met jaarverslagen</t>
  </si>
  <si>
    <t>https://proxy.archieven.nl/235/7C8F6C2A8A8647C3BA19A67A325C3F19</t>
  </si>
  <si>
    <t>Brieven aan voorzitter P. Trouwen te Heeze, afschriften</t>
  </si>
  <si>
    <t>https://proxy.archieven.nl/235/5F99CD5A24684163A914C7BE448F87BF</t>
  </si>
  <si>
    <t>2074</t>
  </si>
  <si>
    <t>Collectie oude parochiedossiers van het bisdom 's-Hertogenbosch, 1559-1629</t>
  </si>
  <si>
    <t>349</t>
  </si>
  <si>
    <t>Authentieke afschriften betreffende de stichting van het kapittel van Heusden uit 1355-1378 en 1546</t>
  </si>
  <si>
    <t>https://proxy.archieven.nl/235/4F113A9ACDF04C89A5B881FAD62D86AD</t>
  </si>
  <si>
    <t>Rechtbanken in Noord-Brabant, 1811-1838</t>
  </si>
  <si>
    <t>782</t>
  </si>
  <si>
    <t>Staten van delinquenten en delicten</t>
  </si>
  <si>
    <t>https://proxy.archieven.nl/235/A48349AF1F1A4E74AB649341317DDC66</t>
  </si>
  <si>
    <t>2147</t>
  </si>
  <si>
    <t>Archief van de bisschop van 's-Hertogenbosch, 1559-circa 1650</t>
  </si>
  <si>
    <t>53</t>
  </si>
  <si>
    <t>Stukken betreffende het beheer van goederen van de Abdij van Tongerlo en de bisschop in Bergeijk, Drunen, Duizel, Enschot, Goirle, Hapert, Hoogeloon, Loon op Zand, Luijksgestel, Mierlo, Nieuwkuijk, Tilburg en Udenhout</t>
  </si>
  <si>
    <t>https://proxy.archieven.nl/235/07803B9DA37E40AEA4549E44F346C4DD</t>
  </si>
  <si>
    <t>2191</t>
  </si>
  <si>
    <t>1034</t>
  </si>
  <si>
    <t>https://proxy.archieven.nl/235/FDB4DB2BCF1C42FAA9D7A21AC99F8B3F</t>
  </si>
  <si>
    <t>1732</t>
  </si>
  <si>
    <t>https://proxy.archieven.nl/235/5E37102E80F545E49B752938AD07ABB9</t>
  </si>
  <si>
    <t>1733</t>
  </si>
  <si>
    <t>https://proxy.archieven.nl/235/EBCA315115F84698AB55ADABC5C0B833</t>
  </si>
  <si>
    <t>1734</t>
  </si>
  <si>
    <t>https://proxy.archieven.nl/235/6FDDD4BFC3014820AB3139EFAC9B0EF2</t>
  </si>
  <si>
    <t>1776</t>
  </si>
  <si>
    <t>https://proxy.archieven.nl/235/F493472F30B54CB88C5769CEC75D516D</t>
  </si>
  <si>
    <t>2095</t>
  </si>
  <si>
    <t>https://proxy.archieven.nl/235/5281C1DA115C4FE28CF0EE407BD3D2C7</t>
  </si>
  <si>
    <t>2266</t>
  </si>
  <si>
    <t>https://proxy.archieven.nl/235/897965CC2DB9450081E35BE38959379A</t>
  </si>
  <si>
    <t>3349</t>
  </si>
  <si>
    <t>https://proxy.archieven.nl/235/8CACCD3D173B452BBB86731D912DED57</t>
  </si>
  <si>
    <t>3484</t>
  </si>
  <si>
    <t>https://proxy.archieven.nl/235/D7B2800E7D36417AA95214392B94B32E</t>
  </si>
  <si>
    <t>3485</t>
  </si>
  <si>
    <t>https://proxy.archieven.nl/235/B5E837EDCD054D7A8AE5D67F571EA2B8</t>
  </si>
  <si>
    <t>https://proxy.archieven.nl/235/3CED94A2BC36424E9CAE7710B0015269</t>
  </si>
  <si>
    <t>785</t>
  </si>
  <si>
    <t>https://proxy.archieven.nl/235/49D1CF321AC8402DB121A2E22D34395B</t>
  </si>
  <si>
    <t>791</t>
  </si>
  <si>
    <t>https://proxy.archieven.nl/235/9A416ACD078D42E68B010FB649F258F6</t>
  </si>
  <si>
    <t>792</t>
  </si>
  <si>
    <t>https://proxy.archieven.nl/235/F93D1A3D07244897AE2DC3304AA35987</t>
  </si>
  <si>
    <t>2194</t>
  </si>
  <si>
    <t>Gemeentebestuur Sint-Oedenrode, 1988-1999</t>
  </si>
  <si>
    <t>1487</t>
  </si>
  <si>
    <t>Inspectierapport knoptoren aan Kerkdijk 6</t>
  </si>
  <si>
    <t>https://proxy.archieven.nl/235/E3F7F44095384A48BF32224FD8DC0DF0</t>
  </si>
  <si>
    <t>22</t>
  </si>
  <si>
    <t>Gerechtshof in 's-Hertogenbosch, 1838 - 1930&lt;HR&gt;N.B. Stukken van 1838 - 1950</t>
  </si>
  <si>
    <t>194</t>
  </si>
  <si>
    <t>Arresten</t>
  </si>
  <si>
    <t>https://proxy.archieven.nl/235/7784CFCF9D274212953D25A3D087045E</t>
  </si>
  <si>
    <t>https://proxy.archieven.nl/235/DC8384AE18BD4710B2BF74D2F35881B8</t>
  </si>
  <si>
    <t>220</t>
  </si>
  <si>
    <t>Rolnrs 3065 - 4060</t>
  </si>
  <si>
    <t>https://proxy.archieven.nl/235/2C9C8A4B7E1D4BCDA04E9B668C2E5374</t>
  </si>
  <si>
    <t>23</t>
  </si>
  <si>
    <t>Rechtbank in Breda, 1838 - 1930&lt;HR&gt;N.B. Stukken van 1825 - 1937</t>
  </si>
  <si>
    <t>1123</t>
  </si>
  <si>
    <t>Faillissementen nrs 39 - 70</t>
  </si>
  <si>
    <t>https://proxy.archieven.nl/235/4B586CFC2A9142B98EE19F61020CE9DC</t>
  </si>
  <si>
    <t>1156</t>
  </si>
  <si>
    <t>Staten van faillissementen</t>
  </si>
  <si>
    <t>https://proxy.archieven.nl/235/45FB141B61504590A92DE15FD4CF88C6</t>
  </si>
  <si>
    <t>1184</t>
  </si>
  <si>
    <t>Ontheffing, ontzetting uit of herstel in ouderlijke macht / voogdij of curatele / plaatsing in tuchtschool</t>
  </si>
  <si>
    <t>https://proxy.archieven.nl/235/13792E9292A2471688E59BF1F17D8177</t>
  </si>
  <si>
    <t>847</t>
  </si>
  <si>
    <t>Audiëntieblad</t>
  </si>
  <si>
    <t>https://proxy.archieven.nl/235/7BBA8EA8C6BB4E33835C1C2BA96BED46</t>
  </si>
  <si>
    <t>854</t>
  </si>
  <si>
    <t>https://proxy.archieven.nl/235/745380ECD242471185D4EE4FEACF5F30</t>
  </si>
  <si>
    <t>861</t>
  </si>
  <si>
    <t>https://proxy.archieven.nl/235/116FEADA43CC419C9F4E7D0AD979F6D3</t>
  </si>
  <si>
    <t>862</t>
  </si>
  <si>
    <t>https://proxy.archieven.nl/235/FA503CCBD02148A78D32E20A16A6DA3B</t>
  </si>
  <si>
    <t>863</t>
  </si>
  <si>
    <t>https://proxy.archieven.nl/235/328A20EFF71C4571AE5F8CC8D5282D0A</t>
  </si>
  <si>
    <t>https://proxy.archieven.nl/235/0B9494D6199942499B2C5E0C472DD9B5</t>
  </si>
  <si>
    <t>875</t>
  </si>
  <si>
    <t>https://proxy.archieven.nl/235/05FA133089CA40B0A22ACD35C28160F7</t>
  </si>
  <si>
    <t>876</t>
  </si>
  <si>
    <t>https://proxy.archieven.nl/235/25711011E3B74CC1B27EBEAF8E972C35</t>
  </si>
  <si>
    <t>877</t>
  </si>
  <si>
    <t>https://proxy.archieven.nl/235/19F5460A97964BBC8D6338824D4D66DD</t>
  </si>
  <si>
    <t>880</t>
  </si>
  <si>
    <t>https://proxy.archieven.nl/235/5D779D71DE224222B73F6200119F2558</t>
  </si>
  <si>
    <t>881</t>
  </si>
  <si>
    <t>https://proxy.archieven.nl/235/F3E42F71887147A3AB06579DFF214F9D</t>
  </si>
  <si>
    <t>884</t>
  </si>
  <si>
    <t>https://proxy.archieven.nl/235/5D5AF6FC164745FA9DB637CAE8EA7F94</t>
  </si>
  <si>
    <t>886</t>
  </si>
  <si>
    <t>https://proxy.archieven.nl/235/4D18F724316E4CA488E9F21CC07560A3</t>
  </si>
  <si>
    <t>887</t>
  </si>
  <si>
    <t>https://proxy.archieven.nl/235/A190C660B47B4745936F299706B7D018</t>
  </si>
  <si>
    <t>890</t>
  </si>
  <si>
    <t>https://proxy.archieven.nl/235/329C12A5BB9B4ADFAC3705582CF8C5FC</t>
  </si>
  <si>
    <t>891</t>
  </si>
  <si>
    <t>https://proxy.archieven.nl/235/A1A800A6933640A4924BA1C47B485C78</t>
  </si>
  <si>
    <t>892</t>
  </si>
  <si>
    <t>https://proxy.archieven.nl/235/1E239B5B631E49D1B92E831B2FE45DD4</t>
  </si>
  <si>
    <t>893</t>
  </si>
  <si>
    <t>https://proxy.archieven.nl/235/6B9C901407734473B7281BED9735F92E</t>
  </si>
  <si>
    <t>894</t>
  </si>
  <si>
    <t>https://proxy.archieven.nl/235/EE6099FDE2ED4C0CA9C18D90412C80F3</t>
  </si>
  <si>
    <t>934</t>
  </si>
  <si>
    <t>Rapporten van deskundigen, met bijlagen</t>
  </si>
  <si>
    <t>https://proxy.archieven.nl/235/2100E979CFDE486A8A86DD2FA148A93C</t>
  </si>
  <si>
    <t>946</t>
  </si>
  <si>
    <t>Getuigenverhoor</t>
  </si>
  <si>
    <t>https://proxy.archieven.nl/235/376ED5D64ED64BA6B57D92BEC60C2D75</t>
  </si>
  <si>
    <t>947</t>
  </si>
  <si>
    <t>https://proxy.archieven.nl/235/36A8085112B14DC3B52D6B60FDA9C58C</t>
  </si>
  <si>
    <t>948</t>
  </si>
  <si>
    <t>https://proxy.archieven.nl/235/5967FAAB48F54D9E9A12AA5DB6320DE3</t>
  </si>
  <si>
    <t>953</t>
  </si>
  <si>
    <t>Verhoren op vraagpunten</t>
  </si>
  <si>
    <t>https://proxy.archieven.nl/235/0C902811450D4EFA8DA777A70B3E6AD8</t>
  </si>
  <si>
    <t>956</t>
  </si>
  <si>
    <t>Indexen op persoonsnamen in vonnissen</t>
  </si>
  <si>
    <t>https://proxy.archieven.nl/235/9CA7FCF1FD474023BC4D63D3728285C7</t>
  </si>
  <si>
    <t>957</t>
  </si>
  <si>
    <t>https://proxy.archieven.nl/235/B053A81650F34FEFAAABCDB26B9DEC96</t>
  </si>
  <si>
    <t>231</t>
  </si>
  <si>
    <t>Collatoren beurzenstichting Peter van de Water, 1569 - 1959</t>
  </si>
  <si>
    <t>44</t>
  </si>
  <si>
    <t>Tekeningen wapens familie Becx en aanverwante geslachten</t>
  </si>
  <si>
    <t>https://proxy.archieven.nl/235/CC58F649AB0A467FA8A0F47D9D27A1A7</t>
  </si>
  <si>
    <t>Vlaamse Beweging, 1869 - 1979</t>
  </si>
  <si>
    <t>1456</t>
  </si>
  <si>
    <t>Brieven van Marcel Minnaert aan Jan Derk Domela Nieuwenhuis Nyegaard, met enkele gegevens over Marcel Minnaert door Jan Derk Domela Nieuwenhuis Nyegaard</t>
  </si>
  <si>
    <t>https://proxy.archieven.nl/235/4CF52829FE6F434089EC8F6C23943C4F</t>
  </si>
  <si>
    <t>Correspondentie van Jan Derk Domela Nieuwenhuijs Nyegaard met Ministerialrat Ross  en andere Duitse autoriteiten en burgers tijdens Wereldoorlog II</t>
  </si>
  <si>
    <t>https://proxy.archieven.nl/235/5267F6EE1AFD481F8340BA51DA81EE12</t>
  </si>
  <si>
    <t>1483</t>
  </si>
  <si>
    <t xml:space="preserve">Doorslag van een historisch overzicht van het  "Ontstaan van de Jong-Vlaamsche Beweging te Gent"  </t>
  </si>
  <si>
    <t>https://proxy.archieven.nl/235/809F17616C074DB09E9D64F3D7D54BD9</t>
  </si>
  <si>
    <t>1502</t>
  </si>
  <si>
    <t xml:space="preserve">Manuscript van Jan Derk Domela Nieuwenhuis Nyegaard (van een cursus van prof. Barde) over herkomst van Nederlanders, Vlaanderen en de Friese stam  </t>
  </si>
  <si>
    <t>https://proxy.archieven.nl/235/1E3F309921AA41CBB6767E982037486D</t>
  </si>
  <si>
    <t>1512</t>
  </si>
  <si>
    <t>Brief van Jan Derk Domela Nieuwenhuis Nyegaard aan de Vlaamse christelijke studenten. Met bijlage</t>
  </si>
  <si>
    <t>https://proxy.archieven.nl/235/5C595E91EB9147EEA1F1313BE9D1D885</t>
  </si>
  <si>
    <t>1566</t>
  </si>
  <si>
    <t xml:space="preserve">Brieven van Onko Domela Nieuwenhuis en E. Willekens aan L. Buning over pangermanisme en Marcel van de Velde </t>
  </si>
  <si>
    <t>https://proxy.archieven.nl/235/2E42FB7B67C14D80AE420CC6C91BEA0D</t>
  </si>
  <si>
    <t>24</t>
  </si>
  <si>
    <t>Rechtbank in 's-Hertogenbosch, 1838 - 1930&lt;HR&gt;N.B. Stukken van 1838 - 1989</t>
  </si>
  <si>
    <t>1061</t>
  </si>
  <si>
    <t>https://proxy.archieven.nl/235/25078914BC524F93B29E1513F9BC4244</t>
  </si>
  <si>
    <t>1068</t>
  </si>
  <si>
    <t>https://proxy.archieven.nl/235/D6ADEFF511A849FF8741290803E17EF9</t>
  </si>
  <si>
    <t>1069</t>
  </si>
  <si>
    <t>https://proxy.archieven.nl/235/0312CEF1ED5A4EC9AB46885A50C27E6C</t>
  </si>
  <si>
    <t>1070</t>
  </si>
  <si>
    <t>https://proxy.archieven.nl/235/75AEDCA3511549DD890C423B006DA8F8</t>
  </si>
  <si>
    <t>1071</t>
  </si>
  <si>
    <t>https://proxy.archieven.nl/235/CEF4530BF83F4754A39215076F1926C1</t>
  </si>
  <si>
    <t>1072</t>
  </si>
  <si>
    <t>https://proxy.archieven.nl/235/FCA35F1183EF4AED9EDBBB73B94E1D72</t>
  </si>
  <si>
    <t>1073</t>
  </si>
  <si>
    <t>https://proxy.archieven.nl/235/1F47760737F1486DAB0AAB008BD64205</t>
  </si>
  <si>
    <t>1074</t>
  </si>
  <si>
    <t>https://proxy.archieven.nl/235/D3557A96B8C548FFBC953D35AF840DF1</t>
  </si>
  <si>
    <t>1106</t>
  </si>
  <si>
    <t>Conclusies</t>
  </si>
  <si>
    <t>https://proxy.archieven.nl/235/2AAF3AFE37064E6C9C24DA48B8F8F8AC</t>
  </si>
  <si>
    <t>1490</t>
  </si>
  <si>
    <t>Surséance van betaling Hanzebank</t>
  </si>
  <si>
    <t>https://proxy.archieven.nl/235/EBC99AA6536849E2BBB2862473F86DF2</t>
  </si>
  <si>
    <t>Klooster Catharinaberg in Oisterwijk, 1529 - 1590</t>
  </si>
  <si>
    <t>Cijnsakten en testamenten, uittreksels</t>
  </si>
  <si>
    <t>https://proxy.archieven.nl/235/E1A17AE3F59A46C0BA675BA164BE3577</t>
  </si>
  <si>
    <t>258</t>
  </si>
  <si>
    <t>Nederlandse Hervormde Gemeente Sint-Michielsgestel en Schijndel, 1606 - 1969</t>
  </si>
  <si>
    <t>971</t>
  </si>
  <si>
    <t>Kwitantie van A. Scheurkogel, voor ds Haack Vorsburg, over salaris als voorzanger in kerk, en betaling wegens levering brood en wijn voor Avondmaal</t>
  </si>
  <si>
    <t>https://proxy.archieven.nl/235/2B21A1797D4743FC88791081F57A25D0</t>
  </si>
  <si>
    <t>Kantongerecht Bergen op Zoom, 1888-1930</t>
  </si>
  <si>
    <t>69</t>
  </si>
  <si>
    <t>Audiëntiebladen</t>
  </si>
  <si>
    <t>https://proxy.archieven.nl/235/F5338239DC7C4B9787DC9E0711EC45E8</t>
  </si>
  <si>
    <t>Heerlijkheid Mierlo, 1386 - 1851</t>
  </si>
  <si>
    <t>116</t>
  </si>
  <si>
    <t>Volmacht van Carel F. van Baussele en Johanna E.M. van Eck voor O.D. Walker om in hun naam goedkeuring te verzoeken van overdracht, onder meer door Mechteld van Renesse weduwe Van Eck aan hen gedaan, van  leen van het veer in Beesd en om hiermede te worden beleend</t>
  </si>
  <si>
    <t>https://proxy.archieven.nl/235/4C6E2A9D2E544E5296FD88A389434781</t>
  </si>
  <si>
    <t>Bezittingen familie Ingennuland met name leengoed in Heumen, 1554  /  tiende in Maasland "Heer Daniëlssteen"  /  veer van Krommenieërdijk, 1642, notariële translaten in het Frans</t>
  </si>
  <si>
    <t>https://proxy.archieven.nl/235/C58F4B06BA564838A5B47EEBF8B17CA2</t>
  </si>
  <si>
    <t>86</t>
  </si>
  <si>
    <t>Testament van Karel F. van Baussele, met codicillen en akte van opening van 1779 - 1782, kopie uit 18e eeuw</t>
  </si>
  <si>
    <t>https://proxy.archieven.nl/235/1AFADB32B16A4C2EB0506B3B3FB3B944</t>
  </si>
  <si>
    <t>Kantongerecht Boxmeer, 1838-1930</t>
  </si>
  <si>
    <t>Voogdijregister</t>
  </si>
  <si>
    <t>https://proxy.archieven.nl/235/7C53616D16A0410199CF7DE768756D66</t>
  </si>
  <si>
    <t>Huis Stapelen in Boxtel, 1294 - 1879</t>
  </si>
  <si>
    <t>29</t>
  </si>
  <si>
    <t>Akte van machtiging, door Gerard de Hornes, aan zijn rentmeester Leon Koninks, om naar eigen inzicht te onderhandelen over achterstallige cijnzen uit heerlijkheden Boxtel, Liempde en Esch, concept</t>
  </si>
  <si>
    <t>https://proxy.archieven.nl/235/AD436704E4F34187842434C0B9A8EBA4</t>
  </si>
  <si>
    <t>305</t>
  </si>
  <si>
    <t>Familie Van de Mortel - De La Court, 1384 - 1978</t>
  </si>
  <si>
    <t>2138</t>
  </si>
  <si>
    <t>Stamboom van Willem J. van Engelen en Beatrix A. Tybosch</t>
  </si>
  <si>
    <t>https://proxy.archieven.nl/235/C462B637DBAD4EE0A0556BB7923FC771</t>
  </si>
  <si>
    <t>2139</t>
  </si>
  <si>
    <t>Genealogische aantekeningen van J. Peeters, over Petronella J.M. van Engelen</t>
  </si>
  <si>
    <t>https://proxy.archieven.nl/235/E4ABAA01405A4165A908DC7E49F5F249</t>
  </si>
  <si>
    <t>Testament van Gerard Notelaars en Maria Tybosch, 1720&lt;ZR&gt;Met akte van in bewaringgeving van 1722en akte van opening, authentieke kopieën van 1857</t>
  </si>
  <si>
    <t>https://proxy.archieven.nl/235/B689694C991C490A858024A2CEB36633</t>
  </si>
  <si>
    <t>966</t>
  </si>
  <si>
    <t>Akte van verdeling, van nalatenschap Maria M. van Beugen, tussen Lucas R.J. van Engelen, kinderen van Bernard J.J. Halfwassenaer en haar nicht Petronella J.M. van Engelen</t>
  </si>
  <si>
    <t>https://proxy.archieven.nl/235/86C4E54663D14775BB7FB680894B95A2</t>
  </si>
  <si>
    <t>315</t>
  </si>
  <si>
    <t>Santvoort, 1629 - 1803</t>
  </si>
  <si>
    <t>13</t>
  </si>
  <si>
    <t>Repertoria (indexen) op resoluties, ordonnanties, pakkaten, reglementen, voornamelijk uit 18e eeuw en hoofdzakelijk over toezicht leen- en tolkamer op plaatselijke rekeningen, samengesteld door mr Johan Cornelis Santvoort</t>
  </si>
  <si>
    <t>https://proxy.archieven.nl/235/96A525F462DB4DD0BC53BA079C80C02C</t>
  </si>
  <si>
    <t>14</t>
  </si>
  <si>
    <t>https://proxy.archieven.nl/235/6364BD8046C7411B9DB7F56D58156D35</t>
  </si>
  <si>
    <t>Resolutie(s) van Staten-Generaal uit 1767, met retroactum ( = ouder bewijsstuk) uit 1664 / resolutie(s) Raad van State uit 1780 / resolutie(s) corpus Haaren uit 1785 over financiële lasten, kopieën</t>
  </si>
  <si>
    <t>https://proxy.archieven.nl/235/F721997419EE464FBAB5A13EE3728FA7</t>
  </si>
  <si>
    <t>Resoluties, plakkaten en andere stukken over beheer en toezicht rentmeester-generaal en leen- en tolkamer, bijeengebracht door mr Johan Cornelis Santvoort</t>
  </si>
  <si>
    <t>https://proxy.archieven.nl/235/DF00B74A9FCD4F5B8759C3D60351FE5E</t>
  </si>
  <si>
    <t>322</t>
  </si>
  <si>
    <t>Martini, 1535 - 1890</t>
  </si>
  <si>
    <t>Namen en wapens leden Illustere Lieve Vrouwe Broederschap in 's-Hertogenbosch</t>
  </si>
  <si>
    <t>https://proxy.archieven.nl/235/C3A1D48E56F2463EAF405C123CEE779E</t>
  </si>
  <si>
    <t>346</t>
  </si>
  <si>
    <t>Cuypers van Velthoven, 1320 - 1870</t>
  </si>
  <si>
    <t>1040</t>
  </si>
  <si>
    <t>Verzoekschrift chirurgijns in Breda, aan stadsbestuur, over verklaren van chirurgie tot vrij ambacht, fotokopie</t>
  </si>
  <si>
    <t>https://proxy.archieven.nl/235/5115CF6F51B54560AFEE5EBEEE3AC3F7</t>
  </si>
  <si>
    <t>3259</t>
  </si>
  <si>
    <t>Leenhof van Brabant in Brussel, 'Denombrementen van Antwerpen'</t>
  </si>
  <si>
    <t>https://proxy.archieven.nl/235/C0027FFF538343C5AFE8A1FEED5465AF</t>
  </si>
  <si>
    <t>3394</t>
  </si>
  <si>
    <t>Haardstedentelling</t>
  </si>
  <si>
    <t>https://proxy.archieven.nl/235/A35FE12FB84C43B5A98FFF15B3BB98F1</t>
  </si>
  <si>
    <t>35</t>
  </si>
  <si>
    <t>Kantongerecht 's-Hertogenbosch, 1838-1930</t>
  </si>
  <si>
    <t>Vonnissen enz</t>
  </si>
  <si>
    <t>https://proxy.archieven.nl/235/2F42F43F3B8B41A59E2DE4F4877E5FA8</t>
  </si>
  <si>
    <t>https://proxy.archieven.nl/235/89AE7DE0C3484F69A1D65B85A507AD25</t>
  </si>
  <si>
    <t>https://proxy.archieven.nl/235/6A04C325F3574EA1AEEC9565EE646687</t>
  </si>
  <si>
    <t>https://proxy.archieven.nl/235/B1A04A12B89048A996994F9DED44984C</t>
  </si>
  <si>
    <t>26</t>
  </si>
  <si>
    <t>https://proxy.archieven.nl/235/1E0AD407FB6F433B8A651514FBE83211</t>
  </si>
  <si>
    <t>https://proxy.archieven.nl/235/4E57F415271E464494A45BE4E8A8E815</t>
  </si>
  <si>
    <t>https://proxy.archieven.nl/235/3CF1D6E5AA9542D5AA86E5D332507E4F</t>
  </si>
  <si>
    <t>365</t>
  </si>
  <si>
    <t>J.M. van Rijckevorsel, 1903 - 1987</t>
  </si>
  <si>
    <t>"Ontstaan en Wedervaren van Kerk en Parochie Rijsenburg" door Wim Harzing, overdruk uit jaarboek van "Oud-Utrecht"</t>
  </si>
  <si>
    <t>https://proxy.archieven.nl/235/7E3251980C7C4E9CBC4A976B65108E5C</t>
  </si>
  <si>
    <t>368</t>
  </si>
  <si>
    <t>Kruisherenklooster Sint Agatha in Cuijk, 1315 - 1887</t>
  </si>
  <si>
    <t>684</t>
  </si>
  <si>
    <t>Akte van overdracht, door klooster, aan armenmeesters van Venray, van 70 gulden per jaar uit 2 kampen hooiland bij Hantert en uit Molenstap</t>
  </si>
  <si>
    <t>https://proxy.archieven.nl/235/728564A8F6204704A180E354B3F365B3</t>
  </si>
  <si>
    <t>37</t>
  </si>
  <si>
    <t>Kantongerecht Oirschot, 1838-1930</t>
  </si>
  <si>
    <t>193</t>
  </si>
  <si>
    <t>https://proxy.archieven.nl/235/B1DA5A50D28146A0B275855C55357A38</t>
  </si>
  <si>
    <t>https://proxy.archieven.nl/235/EC07180ABA474C80AD8A47B399B84BE5</t>
  </si>
  <si>
    <t>195</t>
  </si>
  <si>
    <t>https://proxy.archieven.nl/235/3B1731A44920452BB167A89949F1A5B8</t>
  </si>
  <si>
    <t>371</t>
  </si>
  <si>
    <t>Provinciale Waterstaat, 1876 - 1949&lt;HR&gt;N.B. Stukken van 1741 - 1951</t>
  </si>
  <si>
    <t>132</t>
  </si>
  <si>
    <t>Bestek afbreken 2 houten bruggen en bouwen nieuwe brug over Halse Water in weg Sint-Michielsgestel - Vught</t>
  </si>
  <si>
    <t>https://proxy.archieven.nl/235/49F08088007243EE8E8560820A3EF319</t>
  </si>
  <si>
    <t>372</t>
  </si>
  <si>
    <t>Familie Raupp, 1727 - 1973</t>
  </si>
  <si>
    <t>Doopakte van Helmstadt van J.F.J. Raupp, kopie van 1727</t>
  </si>
  <si>
    <t>https://proxy.archieven.nl/235/13B08AF6874C465D9B8F01A53C682437</t>
  </si>
  <si>
    <t>39</t>
  </si>
  <si>
    <t>392</t>
  </si>
  <si>
    <t>Schepenbank Boxtel, 1393 - 1811</t>
  </si>
  <si>
    <t>31.40</t>
  </si>
  <si>
    <t>Processtukken</t>
  </si>
  <si>
    <t>https://proxy.archieven.nl/235/A19ECDF4251F4779ABAA479E6C04FE8C</t>
  </si>
  <si>
    <t>31.74</t>
  </si>
  <si>
    <t>https://proxy.archieven.nl/235/953B5037B6B44DCF9DD8733F3AE46560</t>
  </si>
  <si>
    <t>38.27</t>
  </si>
  <si>
    <t>https://proxy.archieven.nl/235/98781CE9EADE4FB48B28AAEB7C74B882</t>
  </si>
  <si>
    <t>43.34</t>
  </si>
  <si>
    <t>https://proxy.archieven.nl/235/6E00C1995A7F4204AFD4CC8022EBAE6C</t>
  </si>
  <si>
    <t>44.22</t>
  </si>
  <si>
    <t>https://proxy.archieven.nl/235/76295065A3F74349874004D1FC8BBC83</t>
  </si>
  <si>
    <t>404a</t>
  </si>
  <si>
    <t>Kamer van Koophandel voor Tilburg en omstreken, Handelsregister</t>
  </si>
  <si>
    <t>100673</t>
  </si>
  <si>
    <t>https://proxy.archieven.nl/235/2F13183FB24B4B2684210F6808B7C3D5</t>
  </si>
  <si>
    <t>101436</t>
  </si>
  <si>
    <t>https://proxy.archieven.nl/235/E963A13A3DC94DD5929EBBF546D32413</t>
  </si>
  <si>
    <t>102276</t>
  </si>
  <si>
    <t>https://proxy.archieven.nl/235/E4FB79C884BC4C78AA5C5B18265A1B07</t>
  </si>
  <si>
    <t>106431</t>
  </si>
  <si>
    <t>https://proxy.archieven.nl/235/6F3D82CBC4294EE6B235A42C9CD8A589</t>
  </si>
  <si>
    <t>111008</t>
  </si>
  <si>
    <t>https://proxy.archieven.nl/235/42723994E9744D48A909B71D6963D329</t>
  </si>
  <si>
    <t>111821</t>
  </si>
  <si>
    <t>https://proxy.archieven.nl/235/A656E80D5C4B4626A8AB47F5878F47B8</t>
  </si>
  <si>
    <t>111824</t>
  </si>
  <si>
    <t>https://proxy.archieven.nl/235/048D52828A1C4445B7DF867551755C32</t>
  </si>
  <si>
    <t>116570</t>
  </si>
  <si>
    <t>https://proxy.archieven.nl/235/3AB5B1A5A99749638FCE0C10E022B8CB</t>
  </si>
  <si>
    <t>16424</t>
  </si>
  <si>
    <t>https://proxy.archieven.nl/235/86228A9E49C3444B859D3C627E9EB542</t>
  </si>
  <si>
    <t>1676</t>
  </si>
  <si>
    <t>https://proxy.archieven.nl/235/3ADD92036D0D48D9AB84516D61D05286</t>
  </si>
  <si>
    <t>19328</t>
  </si>
  <si>
    <t>https://proxy.archieven.nl/235/7429AB5B6D2A431199622F02D7790B9E</t>
  </si>
  <si>
    <t>3156</t>
  </si>
  <si>
    <t>https://proxy.archieven.nl/235/130E3DFB838F41D7B98B5EB08B8DC50D</t>
  </si>
  <si>
    <t>3909</t>
  </si>
  <si>
    <t>https://proxy.archieven.nl/235/40A399C26AF644988CA517A9357186F8</t>
  </si>
  <si>
    <t>41</t>
  </si>
  <si>
    <t>Kantongerecht Tilburg, 1838-1930</t>
  </si>
  <si>
    <t>225</t>
  </si>
  <si>
    <t>226</t>
  </si>
  <si>
    <t>https://proxy.archieven.nl/235/46A19ED5DF3A437E9E3B6C4804C1480F</t>
  </si>
  <si>
    <t>279</t>
  </si>
  <si>
    <t>https://proxy.archieven.nl/235/7AE3F1BB160B42D29371D9EF5C3E4C33</t>
  </si>
  <si>
    <t>https://proxy.archieven.nl/235/A49FDDC79BBA49538EF536A0F04B704C</t>
  </si>
  <si>
    <t>317</t>
  </si>
  <si>
    <t>https://proxy.archieven.nl/235/53C51A13950D401B88C6776894208FE9</t>
  </si>
  <si>
    <t>381</t>
  </si>
  <si>
    <t>Rol</t>
  </si>
  <si>
    <t>https://proxy.archieven.nl/235/3B81CF7F6BFE45B2A0F2E6A3644E9FCE</t>
  </si>
  <si>
    <t>382</t>
  </si>
  <si>
    <t>https://proxy.archieven.nl/235/AB888400520B4A2E9CAC290CE9800A22</t>
  </si>
  <si>
    <t>383</t>
  </si>
  <si>
    <t>https://proxy.archieven.nl/235/8CDF811B25324889B05788DBEC5A1B1C</t>
  </si>
  <si>
    <t>384</t>
  </si>
  <si>
    <t>https://proxy.archieven.nl/235/42C82527099847DE92B08A235AAA2BA4</t>
  </si>
  <si>
    <t>391</t>
  </si>
  <si>
    <t>Index</t>
  </si>
  <si>
    <t>https://proxy.archieven.nl/235/4DC10B3CB9CA4B0F8836A3483844B739</t>
  </si>
  <si>
    <t>https://proxy.archieven.nl/235/513E3510ADF8465BA055CF000C7C4666</t>
  </si>
  <si>
    <t>486</t>
  </si>
  <si>
    <t>Akten en beschikkingen</t>
  </si>
  <si>
    <t>https://proxy.archieven.nl/235/E9FFED2AE7114F12AFF46A7BF6754B69</t>
  </si>
  <si>
    <t>487</t>
  </si>
  <si>
    <t>https://proxy.archieven.nl/235/9612091450C9493C9DEF8A51EE436B78</t>
  </si>
  <si>
    <t>416</t>
  </si>
  <si>
    <t>Hoge Vierscharen in Brabant, 1803 - 1811</t>
  </si>
  <si>
    <t>Dossier strafzaak tegen Adriaan van Dijk wegens diefstal</t>
  </si>
  <si>
    <t>https://proxy.archieven.nl/235/FEBA972E50414DF687128CA0795B4665</t>
  </si>
  <si>
    <t>58</t>
  </si>
  <si>
    <t>Dossier strafzaak tegen Machiel van Bers, voortvluchtig, wegens diefstal en aanvallen van een dienaar van de justitie</t>
  </si>
  <si>
    <t>https://proxy.archieven.nl/235/B72A9470A6E64E13A8FF50FE445252C6</t>
  </si>
  <si>
    <t>Pels Rijcken, ambtelijke en advocaatsstukken, 1536 - 1851</t>
  </si>
  <si>
    <t>1735</t>
  </si>
  <si>
    <t>Verordeningen, opdrachten, paspoorten en beschikkingen op verzoekschriften afgegeven door Margriet van der Marck van Arenberg en Charles van Arenberg als vrouwe en heer heerlijkheid Zevenbergen</t>
  </si>
  <si>
    <t>https://proxy.archieven.nl/235/F6FA66D23AC6467EB9C35A4DE58C9346</t>
  </si>
  <si>
    <t>1749</t>
  </si>
  <si>
    <t>Heren en vrouwen Zevenbergen</t>
  </si>
  <si>
    <t>https://proxy.archieven.nl/235/4AE3C960D3084B5F9326BF8E3364394B</t>
  </si>
  <si>
    <t>1925</t>
  </si>
  <si>
    <t>Schepenakten van Zuidewijn-Capelle /  Nederveen-Capelle / 's-Grevelduin-Capelle /  's Gravenmoer /  Waspik</t>
  </si>
  <si>
    <t>https://proxy.archieven.nl/235/4F0216FA989A4354877E5319F52024A4</t>
  </si>
  <si>
    <t>1997</t>
  </si>
  <si>
    <t>Landsvergadering baronie Breda, diversen</t>
  </si>
  <si>
    <t>https://proxy.archieven.nl/235/E2DC953667B84A39A94024AF4D6922C3</t>
  </si>
  <si>
    <t>2019</t>
  </si>
  <si>
    <t>Akte van schepenen Niervaart over beschikking van Elisabeth Damis over eigendommen van wijlen haar echtgenoot Baptist Vogelsank, griffier Rekenkamer in Breda</t>
  </si>
  <si>
    <t>https://proxy.archieven.nl/235/CFE5AEED6D6B439D8877D5B0929AC78C</t>
  </si>
  <si>
    <t>482</t>
  </si>
  <si>
    <t>Schepenbank van Liempde, 1542 - 1811</t>
  </si>
  <si>
    <t>Henriksken, weduwe Laureijs Henriks Hessels</t>
  </si>
  <si>
    <t>https://proxy.archieven.nl/235/EAC3358B24B646A48C77E2ED76F89F66</t>
  </si>
  <si>
    <t>Henrikske, weduwe Laureijs Henriks</t>
  </si>
  <si>
    <t>https://proxy.archieven.nl/235/743EAAD7917548FCA5B2942735C1A91D</t>
  </si>
  <si>
    <t>5002</t>
  </si>
  <si>
    <t>Gemeentebestuur Esch, 1811-1941</t>
  </si>
  <si>
    <t>611.07</t>
  </si>
  <si>
    <t>https://proxy.archieven.nl/235/B9A3665550DE418B9A9102967AC5C910</t>
  </si>
  <si>
    <t>611.23</t>
  </si>
  <si>
    <t>https://proxy.archieven.nl/235/D6E9E4AEF42F4C4C9C30BF2DFC68B4E0</t>
  </si>
  <si>
    <t>848</t>
  </si>
  <si>
    <t>Stukken betreffende het legaat Van Cooth</t>
  </si>
  <si>
    <t>https://proxy.archieven.nl/235/0F5DB798EA444B668359E49685D50762</t>
  </si>
  <si>
    <t>5011</t>
  </si>
  <si>
    <t>Dorpsbestuur Helvoirt, 1340-1814</t>
  </si>
  <si>
    <t>118</t>
  </si>
  <si>
    <t>Geschil tussen Cornelis van Grevenbroeck, heer van Helvoirt, en de ingezetenen van Vlijmen, over de grenzen van de Helvoirtse gemeint. Met afschrift van een grensbepaling uit 1356 tussen Den Bosch, Vught en Cromvoirt aan de ene zijde en Vlijmen en Engelen aan de andere zijde</t>
  </si>
  <si>
    <t>https://proxy.archieven.nl/235/3C09F1D998C24C76A7E9279A56A68573</t>
  </si>
  <si>
    <t>5017</t>
  </si>
  <si>
    <t>Gemeentebestuur Schijndel, 1811-1930</t>
  </si>
  <si>
    <t>https://proxy.archieven.nl/235/4B47E165B7454F8586C73FC270EDE8BA</t>
  </si>
  <si>
    <t>5034</t>
  </si>
  <si>
    <t>Dorpsbestuur Berlicum, 1567-1810</t>
  </si>
  <si>
    <t>407</t>
  </si>
  <si>
    <t>Hoofdgeldlijsten 1710/11</t>
  </si>
  <si>
    <t>https://proxy.archieven.nl/235/1878AEB7D69C4FA88A893EF6B2036589</t>
  </si>
  <si>
    <t>5038</t>
  </si>
  <si>
    <t>Gemeentebestuur Den Dungen, 1811-1939</t>
  </si>
  <si>
    <t>1069.02</t>
  </si>
  <si>
    <t>leerlooierij</t>
  </si>
  <si>
    <t>https://proxy.archieven.nl/235/62B7668B90D14F9699F716A5FFB4F8A5</t>
  </si>
  <si>
    <t>Stukken betreffende verleende toestemmingen van eigenaars van grafplaatsen tot "roeren" van graven op de R.K. begraafplaats ten behoeve van de verbouwing van de R.K. Kerk</t>
  </si>
  <si>
    <t>https://proxy.archieven.nl/235/9F00AFA7030C46ABBAB247FF05DA3725</t>
  </si>
  <si>
    <t>1096.022</t>
  </si>
  <si>
    <t>https://proxy.archieven.nl/235/61FC0098C70A4282BD12D7C2743C874A</t>
  </si>
  <si>
    <t>1096.034</t>
  </si>
  <si>
    <t>https://proxy.archieven.nl/235/FD3DF81032ED4D3183197740D0D24898</t>
  </si>
  <si>
    <t>1096.038</t>
  </si>
  <si>
    <t>https://proxy.archieven.nl/235/8E9C744358DF47FDAD670017E956A664</t>
  </si>
  <si>
    <t>1096.100</t>
  </si>
  <si>
    <t>https://proxy.archieven.nl/235/8B30CED10AE74DB297BADF244752DEEC</t>
  </si>
  <si>
    <t>1096.108</t>
  </si>
  <si>
    <t>https://proxy.archieven.nl/235/6031D34674224BF9BEB2D6151F5A3722</t>
  </si>
  <si>
    <t>1096.124</t>
  </si>
  <si>
    <t>https://proxy.archieven.nl/235/5BC7F4A4DB4F4C36BE3BD7DB1F4A5D64</t>
  </si>
  <si>
    <t>111</t>
  </si>
  <si>
    <t>Ingekomen stukken bij het gemeentebestuur 1813</t>
  </si>
  <si>
    <t>https://proxy.archieven.nl/235/F62C0FF2DC324EE28C3C52337CFB6DCA</t>
  </si>
  <si>
    <t>1154</t>
  </si>
  <si>
    <t>Missive betreffende de begrinding van de onderberm van de Zuid-Willemsvaart</t>
  </si>
  <si>
    <t>https://proxy.archieven.nl/235/6FC88492A25C4A74B2BD2D4B88A75B8E</t>
  </si>
  <si>
    <t>1255</t>
  </si>
  <si>
    <t>Lijst van gebouwen en lokalen bestemd voor ziekenverpleging, openbare eredienst en onderwijs</t>
  </si>
  <si>
    <t>https://proxy.archieven.nl/235/1C5A4C8C856E4FAB86427DB1E6487936</t>
  </si>
  <si>
    <t>1265</t>
  </si>
  <si>
    <t>Ingekomen stukken betreffende Belgische vluchtelingen</t>
  </si>
  <si>
    <t>https://proxy.archieven.nl/235/A06AA24BB1E546A78D1AA15379104284</t>
  </si>
  <si>
    <t>1296</t>
  </si>
  <si>
    <t>Stukken betreffende de jaarwedden van het hoofd en de onderwijzers aan de Openbare Lagere school</t>
  </si>
  <si>
    <t>https://proxy.archieven.nl/235/51CBB3429348423092028C3303160E16</t>
  </si>
  <si>
    <t>1309</t>
  </si>
  <si>
    <t>Concept van een toespraak van de burgemeester bij de opening van de nieuwe kiosk voor de Harmonie Wilhelmina</t>
  </si>
  <si>
    <t>https://proxy.archieven.nl/235/3E06B7D606C54BDFB679957D032B5CE6</t>
  </si>
  <si>
    <t>779</t>
  </si>
  <si>
    <t>Lijst van uitgaven voor een te maken raadhuis van de gemeente, van ontvangsten van verkochte voorwerpen op de daarvoor bestemde grond</t>
  </si>
  <si>
    <t>https://proxy.archieven.nl/235/52B87202B4C3418D924FA6A76258FF81</t>
  </si>
  <si>
    <t>818</t>
  </si>
  <si>
    <t>Stukken betreffende het bouwen van een veldwachterswoning.</t>
  </si>
  <si>
    <t>https://proxy.archieven.nl/235/3F7C3799FBF34BABB9EEDC4F03681B6E</t>
  </si>
  <si>
    <t>819</t>
  </si>
  <si>
    <t>Stukken betreffende de benoeming en bezoldiging van de veldwachters</t>
  </si>
  <si>
    <t>https://proxy.archieven.nl/235/14056E1647C0444D9C64C6E292C7A77F</t>
  </si>
  <si>
    <t>Ingekomen stukken betreffende de gemeente-veldwachter Carolus Nagtzaam</t>
  </si>
  <si>
    <t>https://proxy.archieven.nl/235/31936C661D5149CA99F904B5947CCE26</t>
  </si>
  <si>
    <t>Repertorium van alle aan de registratie onderworpen akten en exploiten betekend of verricht door de deurwaarder G. Klomp te Den Dungen</t>
  </si>
  <si>
    <t>https://proxy.archieven.nl/235/EF5672A7CCD5418F9C2A74A2E160783F</t>
  </si>
  <si>
    <t>Registers van resolutie en notulen van openbare vergaderingen van de gemeenteraad + bijlagen 1813 mei 3 - 1826 okt 2</t>
  </si>
  <si>
    <t>https://proxy.archieven.nl/235/8B20C4F8684A441C962D26874729CE13</t>
  </si>
  <si>
    <t>88</t>
  </si>
  <si>
    <t>Registers van resolutie en notulen van openbare vergaderingen van de gemeenteraad + bijlagen 1826 apr 20 - 1839 dec 2</t>
  </si>
  <si>
    <t>https://proxy.archieven.nl/235/C16F640261114165AF09565FD0D9236D</t>
  </si>
  <si>
    <t>89</t>
  </si>
  <si>
    <t>Registers van resolutie en notulen van openbare vergaderingen van de gemeenteraad + bijlagen 1839 dec 24 - 1862 jan 10</t>
  </si>
  <si>
    <t>https://proxy.archieven.nl/235/371DCD83DB7847B093ED7D00FCA562FC</t>
  </si>
  <si>
    <t>90</t>
  </si>
  <si>
    <t>Registers van resolutie en notulen van openbare vergaderingen van de gemeenteraad + bijlagen 1854 apr 13 - 1875 jul 30</t>
  </si>
  <si>
    <t>https://proxy.archieven.nl/235/6373D00F8F134255B606AF5E65B39609</t>
  </si>
  <si>
    <t>91</t>
  </si>
  <si>
    <t>Registers van resolutie en notulen van openbare vergaderingen van de gemeenteraad + bijlagen 1875 sep 7 - 1900 jan 25</t>
  </si>
  <si>
    <t>https://proxy.archieven.nl/235/C414129C35E14D92BF33B04539890EF6</t>
  </si>
  <si>
    <t>911.01</t>
  </si>
  <si>
    <t>Verklaringen van overlijden 1866-1880</t>
  </si>
  <si>
    <t>https://proxy.archieven.nl/235/4255DD10C48D47C3A205A567B4E0795F</t>
  </si>
  <si>
    <t>911.02</t>
  </si>
  <si>
    <t>Verklaringen van overlijden 1881-1899</t>
  </si>
  <si>
    <t>https://proxy.archieven.nl/235/B882AE50923B43C8A94A669E66E93EE2</t>
  </si>
  <si>
    <t>911.03</t>
  </si>
  <si>
    <t>Verklaringen van overlijden 1900-1910</t>
  </si>
  <si>
    <t>https://proxy.archieven.nl/235/0C24045233C941118DD7196E2DDBEA26</t>
  </si>
  <si>
    <t>911.04</t>
  </si>
  <si>
    <t>Verklaringen van overlijden 1911-1920</t>
  </si>
  <si>
    <t>https://proxy.archieven.nl/235/A90DD06D4CA8463AA01D549087E18E49</t>
  </si>
  <si>
    <t>911.05</t>
  </si>
  <si>
    <t>Verklaringen van overlijden 1921-1930</t>
  </si>
  <si>
    <t>https://proxy.archieven.nl/235/3381FEF6BB8C422FA95217673FF67856</t>
  </si>
  <si>
    <t>911.06</t>
  </si>
  <si>
    <t>Verklaringen van overlijden 1931-1948</t>
  </si>
  <si>
    <t>https://proxy.archieven.nl/235/54033FA2D5974F37B09076977C85E125</t>
  </si>
  <si>
    <t>92</t>
  </si>
  <si>
    <t>Registers van resolutie en notulen van openbare vergaderingen van de gemeenteraad + bijlagen 1900 jan 25 - 1925 okt 30</t>
  </si>
  <si>
    <t>https://proxy.archieven.nl/235/BCC568EE33764D4CA6CCEE8C7B978A9E</t>
  </si>
  <si>
    <t>93</t>
  </si>
  <si>
    <t>Registers van resolutie en notulen van openbare vergaderingen van de gemeenteraad + bijlagen 1925 dec 29 - 1932 jul 4</t>
  </si>
  <si>
    <t>https://proxy.archieven.nl/235/4E7A1D0306174A27B363DB0401726DA6</t>
  </si>
  <si>
    <t>94</t>
  </si>
  <si>
    <t>Registers van resolutie en notulen van openbare vergaderingen van de gemeenteraad + bijlagen 1932 aug 12 - 1938 nov 8</t>
  </si>
  <si>
    <t>https://proxy.archieven.nl/235/BE363278371D45E8A24CA5D440DB146D</t>
  </si>
  <si>
    <t>95</t>
  </si>
  <si>
    <t>Registers van de notulen van de vergaderingen van het college van burgemeester en assessoren, vanaf 1851, van burgemeester en wethouders, 1830-1937 1830 aug 16 - 1875 mei 7</t>
  </si>
  <si>
    <t>https://proxy.archieven.nl/235/E901793C2FDE4D97A360C43150C7485C</t>
  </si>
  <si>
    <t>96</t>
  </si>
  <si>
    <t>Registers van de notulen van de vergaderingen van het college van burgemeester en assessoren, vanaf 1851, van burgemeester en wethouders, 1830-1937 1854 feb 11 - 1871 mei 5</t>
  </si>
  <si>
    <t>https://proxy.archieven.nl/235/BC730E5F4BE14CC68209EF0776461319</t>
  </si>
  <si>
    <t>97</t>
  </si>
  <si>
    <t>Registers van de notulen van de vergaderingen van het college van burgemeester en assessoren, vanaf 1851, van burgemeester en wethouders, 1830-1937 1871 jun 5 - 1915 mei 18</t>
  </si>
  <si>
    <t>https://proxy.archieven.nl/235/AB5C204C8536484B80E1D1E333A08BEB</t>
  </si>
  <si>
    <t>98</t>
  </si>
  <si>
    <t>Registers van de notulen van de vergaderingen van het college van burgemeester en assessoren, vanaf 1851, van burgemeester en wethouders, 1830-1937 1923 jan 20 - 1937 jul 29</t>
  </si>
  <si>
    <t>https://proxy.archieven.nl/235/2636C21B47E1423D9185B5074320A8BF</t>
  </si>
  <si>
    <t>5039</t>
  </si>
  <si>
    <t>Dorpsbestuur Sint-Michielsgestel, 1538-1811</t>
  </si>
  <si>
    <t>403</t>
  </si>
  <si>
    <t>Rekeningen van het Sint-Michielsgestelse deel van de Bodem van Elde 1827-1843</t>
  </si>
  <si>
    <t>https://proxy.archieven.nl/235/C87DB8CF7AB043C6B6157F0B334BB0A3</t>
  </si>
  <si>
    <t>Rekeningen van het Sint-Michielsgestelse deel van de Bodem van Elde 1846-1850</t>
  </si>
  <si>
    <t>https://proxy.archieven.nl/235/F8ED5B563BA74E6F95EE295C6D38B1F1</t>
  </si>
  <si>
    <t>405</t>
  </si>
  <si>
    <t>Rekeningen van het Sint-Michielsgestelse deel van de Bodem van Elde 1851-1863</t>
  </si>
  <si>
    <t>https://proxy.archieven.nl/235/42665C7132A74A49B51A7D59311A4BC8</t>
  </si>
  <si>
    <t>406</t>
  </si>
  <si>
    <t>Rekeningen van het Sint-Michielsgestelse deel van de Bodem van Elde 1864-1869</t>
  </si>
  <si>
    <t>https://proxy.archieven.nl/235/B0796DD4444F42C7AE6467C50D494296</t>
  </si>
  <si>
    <t>Aanschrijving van de Sint-Michielsgestelse gecommitteerden van de Bodem van Elde aan de gezworen Simon Spierings, om binnen veertien dagen rekening en verantwoording van de door hem geadministreerde inkomsten en uitgaven te doen</t>
  </si>
  <si>
    <t>https://proxy.archieven.nl/235/4EC8D0F4CC5F42019AC33897AE345996</t>
  </si>
  <si>
    <t>408</t>
  </si>
  <si>
    <t>Gerechtelijk bevel aan de gezworen Simon Spierings, om rekening en verantwoording te doen van de inkomsten en uitgaven van de Bodem van Elde sedert 1827 en de charters en papieren aan de tegenwoordige gecommitteerden en gezworenen in te leveren. Origineel (?) en copie</t>
  </si>
  <si>
    <t>https://proxy.archieven.nl/235/5BC2C67313144FAC8795C00776D59D66</t>
  </si>
  <si>
    <t>Stukken betreffende het geschil tussen Simon Spierings, enig overgebleven gezworen van de Bodem van Elde en de gemeente Sint-Michielsgestel, wegens onrechtmatige verkoop van aan de Bodem toebehorende gronden door de gemeente en onrechtmatige storting der verkooppenningen in de gemeentekas. Met retroacta sedert 1802</t>
  </si>
  <si>
    <t>https://proxy.archieven.nl/235/DBEB310A0A2747C5BE3F9E4BDB6FFA00</t>
  </si>
  <si>
    <t>5062</t>
  </si>
  <si>
    <t>Gemeentebestuur Cromvoirt, 1811-1932</t>
  </si>
  <si>
    <t>482.09</t>
  </si>
  <si>
    <t>https://proxy.archieven.nl/235/424B385684B54F2882D98EF759B326CB</t>
  </si>
  <si>
    <t>5120</t>
  </si>
  <si>
    <t>Schepenbank Berlicum, -1811</t>
  </si>
  <si>
    <t>D587</t>
  </si>
  <si>
    <t>Susanna Schuijl, weduwe van Florentius Schuijl</t>
  </si>
  <si>
    <t>https://proxy.archieven.nl/235/440116AA5C6340898F015FD41B7E6A0A</t>
  </si>
  <si>
    <t>5131</t>
  </si>
  <si>
    <t>Gemeentebestuur Vught, 1931-1985</t>
  </si>
  <si>
    <t>1028</t>
  </si>
  <si>
    <t>Hulpverlening aan gerepatriëerden uit Indonesië. Algemeen</t>
  </si>
  <si>
    <t>https://proxy.archieven.nl/235/465BEA4F92CC4F289BA5AB9D3F1F30C8</t>
  </si>
  <si>
    <t>1206</t>
  </si>
  <si>
    <t>Registratie vluchtelingen en evacués opgenomen in Vught tijdens de oorlog</t>
  </si>
  <si>
    <t>https://proxy.archieven.nl/235/35B15A8218CA4E39A7D75DAFE6226AF6</t>
  </si>
  <si>
    <t>1783</t>
  </si>
  <si>
    <t>Woningstichting Ons Bezit, 48 woningen aan de Esschestraat, van Voorst tot Voorststraat, Molhuysensingel en van Miertstraat, gefinancierd met een geldlening onder 1e hyp. verband van de gemeente</t>
  </si>
  <si>
    <t>https://proxy.archieven.nl/235/A08EBC48F3394419BE27CE77899FBD6B</t>
  </si>
  <si>
    <t>2274</t>
  </si>
  <si>
    <t>Huisvesting gerepatrieerden uit Indonesië</t>
  </si>
  <si>
    <t>https://proxy.archieven.nl/235/605E6D22CB9E42E7A6D7A901D247AB26</t>
  </si>
  <si>
    <t>2626</t>
  </si>
  <si>
    <t>Herinneringsschildje voor gerepatrieerde militairen uit Indonesië</t>
  </si>
  <si>
    <t>https://proxy.archieven.nl/235/D0CBCA974CAA477BA0D259073CAEF61E</t>
  </si>
  <si>
    <t>2764</t>
  </si>
  <si>
    <t>Huur en pacht van aangekochte en onteigende percelen</t>
  </si>
  <si>
    <t>https://proxy.archieven.nl/235/58DF1B09DA8A4038B97FA12CE757CC6A</t>
  </si>
  <si>
    <t>5135</t>
  </si>
  <si>
    <t>Gemeentebestuur Schijndel, 1930-1960</t>
  </si>
  <si>
    <t>Verkiezing tijdelijke gemeenteraad 16 juli 1945</t>
  </si>
  <si>
    <t>https://proxy.archieven.nl/235/3EF91317F3314183BF03382E90D0526E</t>
  </si>
  <si>
    <t>Gemeenteraadsverkiezing 11 juni 1946 en tussentijdse benoeming van raadsleden</t>
  </si>
  <si>
    <t>https://proxy.archieven.nl/235/5A9964F51C444288AEC4E3A2C914023F</t>
  </si>
  <si>
    <t>Gemeenteraadsverkiezing 21 juni 1949 en tussentijdse benoeming van raadsleden</t>
  </si>
  <si>
    <t>https://proxy.archieven.nl/235/39F00BD52C924C6B80E3FB9B8A44188D</t>
  </si>
  <si>
    <t>Gemeenteraadsverkiezing 27 mei 1953 en tussentijdse benoeming van raadsleden</t>
  </si>
  <si>
    <t>https://proxy.archieven.nl/235/F7EBFEA7BF05451B8D2D47D7032C2430</t>
  </si>
  <si>
    <t>Gemeenteraadsverkiezing 28 mei 1958</t>
  </si>
  <si>
    <t>https://proxy.archieven.nl/235/DC40C5FE45C04E54BBCD188E744E7D1B</t>
  </si>
  <si>
    <t>5183</t>
  </si>
  <si>
    <t>Gemeentebestuur Schijndel, 1960-1990</t>
  </si>
  <si>
    <t>1933</t>
  </si>
  <si>
    <t>Nekoma BV; sectie D nr. 6208; 5050 m2 (Huygensweg); rbsl. 30 juni 1978</t>
  </si>
  <si>
    <t>https://proxy.archieven.nl/235/20F27A0964474D38A44A6B1CAB2AB585</t>
  </si>
  <si>
    <t>5184</t>
  </si>
  <si>
    <t>Gemeentebestuur Sint-Michielsgestel, 1811-1935</t>
  </si>
  <si>
    <t>1242.08</t>
  </si>
  <si>
    <t>https://proxy.archieven.nl/235/F297A066B2F5420DA2E2FB061F82B4E1</t>
  </si>
  <si>
    <t>5199</t>
  </si>
  <si>
    <t>Parochie Sint Servatius Schijndel, 1544 - ca. 1990</t>
  </si>
  <si>
    <t>828</t>
  </si>
  <si>
    <t>Bekendmaking verpachting der tienden van Schijndel (in duplo)</t>
  </si>
  <si>
    <t>https://proxy.archieven.nl/235/81746AA8DC114FB39FA4CA2FA30B6AF0</t>
  </si>
  <si>
    <t>5231</t>
  </si>
  <si>
    <t>Collectie Vught en Cromvoirt, 1755-(2009)</t>
  </si>
  <si>
    <t>Akte van overdracht ten overstaan van Gijsbertus van der Stegen en Henricus de Horenbeeck, schepenen van 's-Hertogenbosch, waarbij Gijsbertus, zoon van Wilhelmi Ghijsbertssoen van der Braken cum suis, de erfenis Wargenshuijsen met toebehoren verkopen aan Herman Pelgrom</t>
  </si>
  <si>
    <t>https://proxy.archieven.nl/235/24BFC816A52C4D108A4B75A58419F17D</t>
  </si>
  <si>
    <t>215</t>
  </si>
  <si>
    <t>Akte van overdracht door Heylwich, weduwe Adriaen Willem Gijsbertss., tegenwoordig huisvrouw van Peter Mathijs Wouterss., van stukken land groot twee lopensaet opt Wargershuijsen aan Jan Peters, pastoor van de St. Petrus parochie te Vught</t>
  </si>
  <si>
    <t>https://proxy.archieven.nl/235/14921C623D0E4670B6D34BE36B1DA0DA</t>
  </si>
  <si>
    <t>216</t>
  </si>
  <si>
    <t xml:space="preserve">Akte van overdracht door Aleijdt, dochter van Wouters van Achelen, weduwe van Zegers Adriaenss., in leven raadsheer van 's-Hertogenbosch, van een perceel land gelegen onder Wargershuijsen bij de kapel aan Herman Pelgrom  </t>
  </si>
  <si>
    <t>https://proxy.archieven.nl/235/2B825BFE49014AE5A58167AB6392F15B</t>
  </si>
  <si>
    <t>217</t>
  </si>
  <si>
    <t>Akte van overdracht ten overstaan van schepenen van Vught, waarbij Willem Arents Vergerve, zoon van Adriaen Willems Vergerve en Magdalena Mijnders, wettige nagelaten weduwe van Adriaens Vergerve, ook mede voor haarzelf en de 4 onmondige dochters van Abrahams Mathijss., overdragen een perceel heide onder Wargershuijsen te Vught aan Anthonij Donckers</t>
  </si>
  <si>
    <t>https://proxy.archieven.nl/235/3A02B9564CB84DFC9DB1501609929570</t>
  </si>
  <si>
    <t>218</t>
  </si>
  <si>
    <t>Akte van overdracht door Anthonette, dochter wijlen Gijsbrecht Willems van den Braken, met procuratie van Jacob Robbrechts, beeldsnijder en haar man te Antwerpen, van een stuk akker land onder de parochie St. Petrus te Vught, plaatselijk bekend Wergershuijse, aan Anthoni Donckers</t>
  </si>
  <si>
    <t>https://proxy.archieven.nl/235/44C2040907C748B5BEB010699B15A8D5</t>
  </si>
  <si>
    <t>Akte van overdracht door Jacob de Bye, zoon wijlen Mathijs de Bye Joostenss. van 1/6 deel in 1/12 van een hoeve en landerijen op Wargarshuijsen, aan Jenneke van Kessel, dochter van Jan van Kessel, en weduwe van Matthijs van den Heseacker. Met mondigheids verklaring van Jacob de Bye</t>
  </si>
  <si>
    <t>https://proxy.archieven.nl/235/7A82000935AD48B196BFB4F6F6A22A1B</t>
  </si>
  <si>
    <t>Bul van paus Bonifatius IX gericht aan de deken van de St. Jan te 's-Hertogenbosch, waarbij hij het verzoek van Goswijn Steenweck te 's-Hertogenbosch inwilligt om in de St. Cornelis kapel van het gasthuis op de Vughterdijk een altaar te mogen plaatsen, daarna ook daar een kleine klok te hangen, met het recht van voordracht tot altaar voor de eigenaar van Werghaereshusen (Wargashuyse)</t>
  </si>
  <si>
    <t>https://proxy.archieven.nl/235/64C876D656D24982BDB938DA98F2ABC0</t>
  </si>
  <si>
    <t>221</t>
  </si>
  <si>
    <t>Akte van aflossing waarbij de erfgenamen van Laureyns Loeckemans zoon zaliger Roeloffs Loeckemans en Heylwich van Spranck cum suis uit handen van Adams Florissen van Os, chirurgijn, 3/4 gedeelte van een transactie te Nuland te weten 450 Carolus guldens ontvangen hebben</t>
  </si>
  <si>
    <t>https://proxy.archieven.nl/235/E3627094BCAC4EBFB4AD02A9FEFC0227</t>
  </si>
  <si>
    <t>222</t>
  </si>
  <si>
    <t>Akte waarbij 42 Carolus guldens jaarlijks worden gelost aan Jan Broessen woonachtig aan de Weverplaats te 's-Hertogenbosch komende uit een onderpand onder de parochie van Nuland gelegen van Laurentio de Sprangh. In het Latijn</t>
  </si>
  <si>
    <t>https://proxy.archieven.nl/235/3CB68305EC43452C93E6A0BDD270CF18</t>
  </si>
  <si>
    <t>223</t>
  </si>
  <si>
    <t xml:space="preserve">Akte waarbij Andries, zoon van Dierick Diericxss, en Jenneken, dochter van wijlen Remijs Laureijnss, en de voogden van Jan en Peter, kleinkinderen van genoemde Remijs, alsmede zijn vrouw Agneesken, dochter van Jan Anthonissen, verkopen een stuk akkerland groot één sestersaet genaamd "De Groote Streep"gelegen in de St. Petrus parochie te Vught, ter plaatse In den Hoeff of Wargershuijsen, aan Marcus van Ouwen. NB: Er zit nog een touwtje door het charter hetgeen er op wijst dat het oorspronkelijk om een bundel bij elkaar horende stukken gaat, wrschl. retroacta </t>
  </si>
  <si>
    <t>https://proxy.archieven.nl/235/402A48F38DCC447BBAA54FD6DFFBFA7D</t>
  </si>
  <si>
    <t>Akte waarbij Wouter, zoon van wijlen Cornelis Ariens alias Schuermans, in erfpacht geeft aan Peter Arien Lamberts de helft van een stuk grond groot 44 roeden akkerland en houtwas, genaamd Wargershuijsen , waarvan de andere helft behoort aan Cornelis Maes</t>
  </si>
  <si>
    <t>https://proxy.archieven.nl/235/1D58585773FB4759AB2574E1163117F2</t>
  </si>
  <si>
    <t>Akte waarbij Joost, zoon wijlen Adriaens Cornelissen, een sestersaet land op Wargenshuijsen, verkregen middels vernadering op Margriet van den Heseacker, verkoopt aan deselve Margriet van den Heseacker</t>
  </si>
  <si>
    <t>https://proxy.archieven.nl/235/AEF2026EEFB44603A9728EFD9F052086</t>
  </si>
  <si>
    <t xml:space="preserve">Akte waarbij Aert, zoon wijlen Adriaens Cornelissen, en zijn zus Jenneken, gehuwd met Gerart Jacobs, hun aandeel in een bos op Wargarshuijsen verkopen aan Jan Keijten ten behoeve van zijn moeder Beatricx, weduwe Franck Janss Keijten </t>
  </si>
  <si>
    <t>https://proxy.archieven.nl/235/2E745CB4295640DC81B6CC6F269E2470</t>
  </si>
  <si>
    <t>227</t>
  </si>
  <si>
    <t>Akte waarbij Lijsken, dochter van Dierick Willemsen en nagelaten weduwe van wijlen Laureijns Lenarts haar aandeel in een bos genaamd Wargenshuijsen, overdraagt aan haar enige zoon Dierick</t>
  </si>
  <si>
    <t>https://proxy.archieven.nl/235/809D5739B3DF4DD98435DD4CCA6C304B</t>
  </si>
  <si>
    <t>Akte waarbij Ariaen Willems, gehuwd met Henderske, dochter van Adriaen Lamberts Verheyden, wonende te Wargershuijsen, weduwnaar van Willemke Thomas en vader van genoemde Ariaen, een cijns verkoopt aan Hendrik Vercamp</t>
  </si>
  <si>
    <t>https://proxy.archieven.nl/235/68C9E45AD08846F1AEA67FEB0B124D00</t>
  </si>
  <si>
    <t>229</t>
  </si>
  <si>
    <t>Notariële akte waarbij de gemachtigde van Nicolaes van Auwen namens hem en andere erfgerechtigden van Auwen, een huis, hof, land genaamd Wargenshuijsen, gelegen naast de erfgenamen van Hendrik Vercamp, en hen aangekomen uit testament gedateerd 1636 van Marcus van Auwen en Maria van de Water, verkoopt aan Jaspar Cras</t>
  </si>
  <si>
    <t>https://proxy.archieven.nl/235/4F3C70544AB1442380FA070F9CD59BA4</t>
  </si>
  <si>
    <t>Akte m.b.t. 3 malder rogge, waarbij Lijsabet 2 malder rogge levenslang (geniet) op de 5 staken van Geraert Dierckx van Wel, daarvan is 1 malder rogge nog ten deel gevallen aan Daniël van Wel. In het Latijn</t>
  </si>
  <si>
    <t>https://proxy.archieven.nl/235/E496642F7FEF498FBD331839DAE8D4D1</t>
  </si>
  <si>
    <t>Akte van roggepacht te Vught. Het gaat om 3 malder rogge uit een onderpand tot Vught. In het Latijn</t>
  </si>
  <si>
    <t>https://proxy.archieven.nl/235/49D50F6CCD084C7AB700F389679A443F</t>
  </si>
  <si>
    <t>Akte van roggepacht waarbij de broers Rogier, Jan en Jacob, zonen van wijlen Jans sone Rutgers Janss Boolants des screijnwerckers, van 3/4 gedeelte uit 3 malder rogge die Henrick (Glauman) cum suis aan Willemen van Beeck Albertss heeft gelost) erfelijk en jaarlijks transporteren aan Arnden, zoon van Diercx Wouterss van Wel, als man en momboir van Heijlken, dochter van de voors. Jans sone Rutgers Janss Boolants, voor het resterende 1/4 gedeelte van 1,5 mudde rogge</t>
  </si>
  <si>
    <t>https://proxy.archieven.nl/235/C0950B8907154232A604BD2D8AB00A49</t>
  </si>
  <si>
    <t>Twee akten van roggepacht ten behoeve van Mateus Sobers uit twee mudden roggepacht voortkomende. Met een recu van de ontvanger van de 40e en 80e penning in de collaterale successie dat hij uit handen van Mateus Sobers het bedrag heeft ontvangen</t>
  </si>
  <si>
    <t>https://proxy.archieven.nl/235/4E30F9A61633490D862671A03B3C2781</t>
  </si>
  <si>
    <t>Bewaarder der Hypotheken en van het Kadaster te Breda, 1832 - ca. 1980</t>
  </si>
  <si>
    <t>1140</t>
  </si>
  <si>
    <t>Hulpregister nr 4 Breda</t>
  </si>
  <si>
    <t>https://proxy.archieven.nl/235/3454619949A74CBB8978B4172233873B</t>
  </si>
  <si>
    <t>Bewaarder der Hypotheken en van het Kadaster te Eindhoven, 1832 - ca. 1990</t>
  </si>
  <si>
    <t>110</t>
  </si>
  <si>
    <t>Hulpregister nr 4 Eindhoven</t>
  </si>
  <si>
    <t>https://proxy.archieven.nl/235/9F30D68DE4B94F4D8E0F8D52D59B38BC</t>
  </si>
  <si>
    <t>https://proxy.archieven.nl/235/2A5EDAEA11F94602A723F61DF24EFF51</t>
  </si>
  <si>
    <t>https://proxy.archieven.nl/235/A804972D83FD47C8AE5680B376535A8D</t>
  </si>
  <si>
    <t>16686</t>
  </si>
  <si>
    <t>ERP</t>
  </si>
  <si>
    <t>https://proxy.archieven.nl/235/52170411BAF3494BBBE99D1CFB50E6E5</t>
  </si>
  <si>
    <t>354</t>
  </si>
  <si>
    <t>https://proxy.archieven.nl/235/508EED08706546638FF83592F9062979</t>
  </si>
  <si>
    <t>366</t>
  </si>
  <si>
    <t>https://proxy.archieven.nl/235/872CCE28E16A4B4AAA676D4221467E33</t>
  </si>
  <si>
    <t>https://proxy.archieven.nl/235/4D69744D097F4199BE83A79D30F63D77</t>
  </si>
  <si>
    <t>74</t>
  </si>
  <si>
    <t>https://proxy.archieven.nl/235/761CFBA10F3D4464B9B0E2C26CB5C534</t>
  </si>
  <si>
    <t>BBA (Brabantse Buurtspoorwegen en Auto-diensten), 1880 - ca. 1980</t>
  </si>
  <si>
    <t>Materieeloverzicht ultimo (1929) &lt;ZR&gt;1.01.024&lt;ZR&gt;Zie dossier 7.08.098, reproduktiewaarde&lt;ZR&gt;Z.S.M</t>
  </si>
  <si>
    <t>https://proxy.archieven.nl/235/A5580BAE7B044EE7BF3CFDBC01037AC9</t>
  </si>
  <si>
    <t>Ministeriële ontheffingen voor de dienst- en rusttijden van het personeel&lt;ZR&gt;1.06.008&lt;ZR&gt;Z.S.M.</t>
  </si>
  <si>
    <t>https://proxy.archieven.nl/235/F518A75E19D342C0B55C2CA8CFBCD2B3</t>
  </si>
  <si>
    <t>30</t>
  </si>
  <si>
    <t>Gemeente Breda:&lt;ZR&gt;1.07.009&lt;ZR&gt;1  voorlichting vergunning van Breda, 24-1-1880&lt;ZR&gt;2  idem overdracht aan Z.S.M., 19-6-1880&lt;ZR&gt;3  concessie gemeente Breda, 28-8-1880&lt;ZR&gt;4  vergunning loslijn emplacement SS. 21-4- 1881 (opgebroken 1894)&lt;ZR&gt;5  idem te leggen tramspoor Stationsplein 20-6-1881&lt;ZR&gt;6  concessieverlenging 14-6-1902&lt;ZR&gt;7  vergunning transport ing. CW 13-3-1905&lt;ZR&gt;8  idem voor Vignolapon Terheydenstraat 15-9-1910&lt;ZR&gt;Z.S.M.</t>
  </si>
  <si>
    <t>https://proxy.archieven.nl/235/B1CB171358D54539925C78929D1ABF4C</t>
  </si>
  <si>
    <t>31</t>
  </si>
  <si>
    <t>Gegevens betreffende de oprichting en eerste aanleg&lt;ZR&gt;1.08.022&lt;ZR&gt;Z.S.M. - 06</t>
  </si>
  <si>
    <t>https://proxy.archieven.nl/235/4E8CA00AE32E45B49FD491C0DEC22E52</t>
  </si>
  <si>
    <t>32</t>
  </si>
  <si>
    <t>Handtekeningenboek bij 25 jarig jubileum directeur Loder 1883 15-1-1908; aangeboden door personeel&lt;ZR&gt;1.06.010&lt;ZR&gt;Z.S.M.</t>
  </si>
  <si>
    <t>https://proxy.archieven.nl/235/BF847F4D4C03431A930EAEB964B4CEE2</t>
  </si>
  <si>
    <t>33</t>
  </si>
  <si>
    <t>Materieel, aankoop-levering-indienststelling&lt;ZR&gt; 3.01.001&lt;ZR&gt;Correspondentie betreffende ...&lt;ZR&gt;A.B.T.</t>
  </si>
  <si>
    <t>https://proxy.archieven.nl/235/39C78075964F4964B0BA7066A9FC1DE6</t>
  </si>
  <si>
    <t>Collectie Van de Mortel, 1358 - 1925</t>
  </si>
  <si>
    <t>Testament van Eimart Marcelis, voor zijn vrouw Ursele, en zijn kinderen Michiel Anthonissen en Adriaan</t>
  </si>
  <si>
    <t>https://proxy.archieven.nl/235/ABFB3D260DA1404E889D1ED5D2785F91</t>
  </si>
  <si>
    <t>6001</t>
  </si>
  <si>
    <t>Waterschap De Dommel, 1862-1941</t>
  </si>
  <si>
    <t>242</t>
  </si>
  <si>
    <t>Stukken betreffende de verpachting van het visrecht op De Dommel en uitwaterende rivieren</t>
  </si>
  <si>
    <t>https://proxy.archieven.nl/235/EE9CA5C657EB4293840A95EDA1E75808</t>
  </si>
  <si>
    <t>Overzichtskaarten van het gehele gebied van het waterschap</t>
  </si>
  <si>
    <t>https://proxy.archieven.nl/235/B4C029F572E649FF8E669EE5B227220A</t>
  </si>
  <si>
    <t>726</t>
  </si>
  <si>
    <t>Stukken betreffende de verbetering van de Groote Beerze met Aa en Dalemstroompje en Goorloop onder de gemeenten Bladel en Hoogeloon, inclusief tekeningen</t>
  </si>
  <si>
    <t>https://proxy.archieven.nl/235/D6EBC267D92A4406A033076F7A4049E8</t>
  </si>
  <si>
    <t>6002</t>
  </si>
  <si>
    <t>Waterschap De Beneden Dommel, 1864 – 1976</t>
  </si>
  <si>
    <t>Stukken betreffende de verpachting van jachten visrechten</t>
  </si>
  <si>
    <t>https://proxy.archieven.nl/235/032F13E5D47E428FBB6ED7FB1E8A16D8</t>
  </si>
  <si>
    <t>7025</t>
  </si>
  <si>
    <t>Gemeentebestuur Boxmeer, 1810-1941</t>
  </si>
  <si>
    <t>1858.030</t>
  </si>
  <si>
    <t>https://proxy.archieven.nl/235/72C68FD6E8B540D798EBB5FC8E3F34A1</t>
  </si>
  <si>
    <t>1858.037</t>
  </si>
  <si>
    <t>https://proxy.archieven.nl/235/62F378346C7D47019BD7C06BE57B33F2</t>
  </si>
  <si>
    <t>1858.045</t>
  </si>
  <si>
    <t>https://proxy.archieven.nl/235/D25C7DD8CEE04B22B1A14EBA24941A9B</t>
  </si>
  <si>
    <t>1858.048</t>
  </si>
  <si>
    <t>https://proxy.archieven.nl/235/85BD3B377E384FDC869871B4055C35C0</t>
  </si>
  <si>
    <t>1858.161</t>
  </si>
  <si>
    <t>https://proxy.archieven.nl/235/87FAF6FD040244B4B56995587400CBAF</t>
  </si>
  <si>
    <t>1858.401</t>
  </si>
  <si>
    <t>https://proxy.archieven.nl/235/8E571DFEDCCF4869BC0D36F6301A8E9E</t>
  </si>
  <si>
    <t>1858.491</t>
  </si>
  <si>
    <t>https://proxy.archieven.nl/235/A32EC6B3DA8242349E38C03ACD457B13</t>
  </si>
  <si>
    <t>1858.497</t>
  </si>
  <si>
    <t>https://proxy.archieven.nl/235/50063ACE61654B158C302B5BF02836F7</t>
  </si>
  <si>
    <t>7027</t>
  </si>
  <si>
    <t>Gemeentebestuur Escharen, 1813-1942</t>
  </si>
  <si>
    <t>829</t>
  </si>
  <si>
    <t>Correspondentie van het bestuur der gemeente Escharen betreffende de aanwezigheid van ontplofte projectielen op in die gemeente gelegen gronden</t>
  </si>
  <si>
    <t>https://proxy.archieven.nl/235/020D3EBACCCB4289AC45CFFC9857B3E2</t>
  </si>
  <si>
    <t>910</t>
  </si>
  <si>
    <t>Stukken betreffende de door het bestuur der gemeente Escharen te verlenen vergunning aan de besturen der Gasselse en Beerse burgerwachten tot oprichting ener schietinrichting in de gemeente Escharen</t>
  </si>
  <si>
    <t>https://proxy.archieven.nl/235/21863F0B2E6B48F6825AE16290E8CEB9</t>
  </si>
  <si>
    <t>911</t>
  </si>
  <si>
    <t>Correspondentie van het bestuur der gemeente Escharen betreffende de oprichting van schietbaan op gronden in die gemeente</t>
  </si>
  <si>
    <t>https://proxy.archieven.nl/235/5E4FFDCACD8347B1A05D930FB4F0B40C</t>
  </si>
  <si>
    <t>7028</t>
  </si>
  <si>
    <t>Gemeentebestuur Gassel, 1811-1942</t>
  </si>
  <si>
    <t>191</t>
  </si>
  <si>
    <t>Stukken betreffende sollicitaties en benoemingen van secretarissen der gemeente Gassel</t>
  </si>
  <si>
    <t>https://proxy.archieven.nl/235/FC922B662F524836822BEC8CA051D777</t>
  </si>
  <si>
    <t>7030</t>
  </si>
  <si>
    <t>Gemeentebestuur Haps, 1811-1941</t>
  </si>
  <si>
    <t>Notulen van de vergaderingen van de raad der gemeente Haps 1 jan 1821 - 12 okt 1826</t>
  </si>
  <si>
    <t>https://proxy.archieven.nl/235/942C755B0A574A198C9FC0B97E6E62B5</t>
  </si>
  <si>
    <t>Notulen van de vergaderingen van de raad der gemeente Haps 10 mrt 1922 - 23 dec 1927</t>
  </si>
  <si>
    <t>https://proxy.archieven.nl/235/A46270E419224B39B9DAA24BC07B885A</t>
  </si>
  <si>
    <t>105</t>
  </si>
  <si>
    <t>Registers van ingekomen personen 1931- jun 1936</t>
  </si>
  <si>
    <t>https://proxy.archieven.nl/235/64E591006DB548F8BAFF436F87BA3AE3</t>
  </si>
  <si>
    <t>109</t>
  </si>
  <si>
    <t>Correspondentie betreffende de: Loop der bevolking in de gemeente Haps</t>
  </si>
  <si>
    <t>https://proxy.archieven.nl/235/C37587C467EF4A3895D09A91DA8FF794</t>
  </si>
  <si>
    <t>Notulen van de vergaderingen van de raad der gemeente Haps 3 feb 1928 - 28 dec 1933</t>
  </si>
  <si>
    <t>https://proxy.archieven.nl/235/322F39DD7CA14B44A48FB62C9918A51D</t>
  </si>
  <si>
    <t>Correspondentie betreffende de: De elfde tienjaarlijkse volkstelling</t>
  </si>
  <si>
    <t>https://proxy.archieven.nl/235/4BFD01669C3142CEBD74560F6A857943</t>
  </si>
  <si>
    <t>12</t>
  </si>
  <si>
    <t>Notulen van de vergaderingen van de raad der gemeente Haps 24 jan 1934 - 28 dec 1936</t>
  </si>
  <si>
    <t>https://proxy.archieven.nl/235/72F8C2FDC2EC47448AC5A6D059D58E6B</t>
  </si>
  <si>
    <t>120</t>
  </si>
  <si>
    <t>Brief van Thomas Thoonen, maire de la commune de Haps, aan de sous-préfet van het arrondissement de Nimègue over financiële zaken. Afschrift</t>
  </si>
  <si>
    <t>https://proxy.archieven.nl/235/A5F1C976A71243A5973C7C46D69746AE</t>
  </si>
  <si>
    <t>Notulen van de vergaderingen van de raad der gemeente Haps 27 jan 1937 - 18 aug 1941</t>
  </si>
  <si>
    <t>https://proxy.archieven.nl/235/1594F7F4EF6E44C2929E930B4D677525</t>
  </si>
  <si>
    <t>Notulen van de geheime vergaderingen van de raad der gemeente Haps</t>
  </si>
  <si>
    <t>https://proxy.archieven.nl/235/9FA48D67DD88443F80AC6B3798186B11</t>
  </si>
  <si>
    <t>Notulen van de vergaderingen van de raad der gemeente Haps 1 mei 1827 - 18 apr 1842</t>
  </si>
  <si>
    <t>https://proxy.archieven.nl/235/DB9045FF2B954EFDAB26D063808FD892</t>
  </si>
  <si>
    <t>Notulen van de vergaderingen van burgemeester en wethouders der gemeente Haps 21 jul 1885 - 30 dec 1910</t>
  </si>
  <si>
    <t>https://proxy.archieven.nl/235/5BA20CB165554B42A07F0AA5386CAFD4</t>
  </si>
  <si>
    <t>Notulen van de vergaderingen van burgemeester en wethouders der gemeente Haps 2 jan 1911 - 31 dec 1921</t>
  </si>
  <si>
    <t>https://proxy.archieven.nl/235/289426A855A24FB189250FAC3153FAB9</t>
  </si>
  <si>
    <t>Notulen van de vergaderingen van burgemeester en wethouders der gemeente Haps 13 jan 1922 - 28 dec 1928</t>
  </si>
  <si>
    <t>https://proxy.archieven.nl/235/C8F403121C1D404D81834F7E38CED7A1</t>
  </si>
  <si>
    <t>Notulen van de vergaderingen van burgemeester en wethouders der gemeente Haps 9 jan 1929 - 31 dec 1936</t>
  </si>
  <si>
    <t>https://proxy.archieven.nl/235/EDE9FFB3B8FA4ED280CFEBB9F56F0372</t>
  </si>
  <si>
    <t>Notulen van de vergaderingen van burgemeester en wethouders der gemeente Haps 9 jan 1937 - 26 jun 1939</t>
  </si>
  <si>
    <t>https://proxy.archieven.nl/235/FF570411B79B4AA1B55819302FE7F933</t>
  </si>
  <si>
    <t>Notulen van de vergaderingen van burgemeester en wethouders der gemeente Haps 6 jul 1939 - 18 aug 1941</t>
  </si>
  <si>
    <t>https://proxy.archieven.nl/235/3D8E49B86AC64263B5451AF93BDA4BCE</t>
  </si>
  <si>
    <t>Notulen van de vergaderingen van de raad der gemeente Haps 11 jun  1842 - 3 dec 1849</t>
  </si>
  <si>
    <t>https://proxy.archieven.nl/235/A904C92289F548A2BB23F53D698219CE</t>
  </si>
  <si>
    <t>Door burgemeester en wethouders (assessoren) der gemeente Haps genomen besluiten 17 jul 1841 - 22 jun 1879</t>
  </si>
  <si>
    <t>https://proxy.archieven.nl/235/F409C3B072FE43749C906EAD906D09D5</t>
  </si>
  <si>
    <t>34</t>
  </si>
  <si>
    <t>Bij het bestuur der gemeente Haps ingekomen stukken 1811</t>
  </si>
  <si>
    <t>https://proxy.archieven.nl/235/319EE4F9C64A4308924152CBEE5E6C84</t>
  </si>
  <si>
    <t>Bij het bestuur der gemeente Haps ingekomen stukken 1815-1821</t>
  </si>
  <si>
    <t>https://proxy.archieven.nl/235/C0B1331486DC4FF2AB0BABDB103CBCEC</t>
  </si>
  <si>
    <t>36</t>
  </si>
  <si>
    <t>Bij het bestuur der gemeente Haps ingekomen stukken 1822</t>
  </si>
  <si>
    <t>https://proxy.archieven.nl/235/30A8CAC03DB8404BA3727AA844F08D82</t>
  </si>
  <si>
    <t>Bij het bestuur der gemeente Haps ingekomen stukken 1823</t>
  </si>
  <si>
    <t>https://proxy.archieven.nl/235/67A6311DE7624ABC9B7B81A44B0622FB</t>
  </si>
  <si>
    <t>38</t>
  </si>
  <si>
    <t>Bij het bestuur der gemeente Haps ingekomen stukken 1824</t>
  </si>
  <si>
    <t>https://proxy.archieven.nl/235/F957DD0F34364474B144DFEC755A3EDD</t>
  </si>
  <si>
    <t>Akte, waarbij J.P. Havens te Vierlingsbeek, als gemachtigde van F. baron de Weichs de Wenne, zich verplicht ten behoeve van de gemeente Haps een duiker aan te leggen in de Dorsheeseweg</t>
  </si>
  <si>
    <t>https://proxy.archieven.nl/235/BCB4EE84229A4E8291CE5EC6176DF874</t>
  </si>
  <si>
    <t>Bij het bestuur der gemeente Haps ingekomen stukken 1825</t>
  </si>
  <si>
    <t>https://proxy.archieven.nl/235/4719AC6136F74400B3091C58584F6365</t>
  </si>
  <si>
    <t>393.15</t>
  </si>
  <si>
    <t>het uitbreiden van een bakkerij door plaatsen van een benzinemotor van 5 pk voor het drijven van een deegkneedmachine</t>
  </si>
  <si>
    <t>https://proxy.archieven.nl/235/F82347364ADC4224B55542FA76F9E50D</t>
  </si>
  <si>
    <t>393.38</t>
  </si>
  <si>
    <t>het oprichten van een benzinebewaarplaats van 6000 liter met benzinepomp type Wayne bij een winkel</t>
  </si>
  <si>
    <t>https://proxy.archieven.nl/235/3A548E143E1C4BB7A5D1036DA61A87BC</t>
  </si>
  <si>
    <t>393.4</t>
  </si>
  <si>
    <t>het oprichten van een meelfabriek (met stoomgemaal)</t>
  </si>
  <si>
    <t>https://proxy.archieven.nl/235/8E32181C7F3A459A8A05348CBD0C9DC5</t>
  </si>
  <si>
    <t>393.44</t>
  </si>
  <si>
    <t>het uitbreiden van een broodbakkerij met hetewateroven</t>
  </si>
  <si>
    <t>https://proxy.archieven.nl/235/21E8795308774A18B446FBFC8502484C</t>
  </si>
  <si>
    <t>Notulen van de vergaderingen van de raad der gemeente Haps 27 dec 1849 - 9 dec 1863</t>
  </si>
  <si>
    <t>https://proxy.archieven.nl/235/7704A08C52524BD38ED95E6355BB0AD6</t>
  </si>
  <si>
    <t>40</t>
  </si>
  <si>
    <t>Bij het bestuur der gemeente Haps ingekomen stukken 1829-1832</t>
  </si>
  <si>
    <t>https://proxy.archieven.nl/235/08701E34FFA64A818A203482ECA26BF9</t>
  </si>
  <si>
    <t>410</t>
  </si>
  <si>
    <t>Register van ingekomen en vertrokken personen</t>
  </si>
  <si>
    <t>https://proxy.archieven.nl/235/E8539EF6A583400F84DAE2C31C51CE20</t>
  </si>
  <si>
    <t>411.05</t>
  </si>
  <si>
    <t>https://proxy.archieven.nl/235/E968C3C24DA34592ABCE2B0EE3031B1C</t>
  </si>
  <si>
    <t>411.15</t>
  </si>
  <si>
    <t>https://proxy.archieven.nl/235/2FD2161FE5D548478B75B0D729B4EBA4</t>
  </si>
  <si>
    <t>411.20</t>
  </si>
  <si>
    <t>https://proxy.archieven.nl/235/A7B6913AA1184B8FAA9678CA4C604FE5</t>
  </si>
  <si>
    <t>411.22</t>
  </si>
  <si>
    <t>https://proxy.archieven.nl/235/13AD2C355EDA4F44970E2E156AC8AE02</t>
  </si>
  <si>
    <t>412</t>
  </si>
  <si>
    <t xml:space="preserve">Register van verleende bouwvergunningen </t>
  </si>
  <si>
    <t>https://proxy.archieven.nl/235/895BD753C35848E0BFC0162EB2F060AA</t>
  </si>
  <si>
    <t>420</t>
  </si>
  <si>
    <t>Overeenkomsten met en vergunningen aan N.V. PNEM voor stroomlevering</t>
  </si>
  <si>
    <t>https://proxy.archieven.nl/235/1B6B6E73271046F5A462757CA5D800E3</t>
  </si>
  <si>
    <t>Bij het bestuur der gemeente Haps ingekomen stukken 1848-1854</t>
  </si>
  <si>
    <t>https://proxy.archieven.nl/235/7800474172734FB4900EFA1C780508F2</t>
  </si>
  <si>
    <t>447</t>
  </si>
  <si>
    <t>Ingekomen stukken bij het gemeentebestuur betreffende de goederen van de kerkfabriek van Sint Nicolaas te Haps</t>
  </si>
  <si>
    <t>https://proxy.archieven.nl/235/B0F4821D19BA490186F910947FF7B74A</t>
  </si>
  <si>
    <t>449</t>
  </si>
  <si>
    <t>Lijst, samengesteld in verband met de oprichting der generale landstorm en landmilitie</t>
  </si>
  <si>
    <t>https://proxy.archieven.nl/235/1BF27DACF7A74061A91E8CCB23808C73</t>
  </si>
  <si>
    <t>46</t>
  </si>
  <si>
    <t>Bij het bestuur der gemeente Haps ingekomen stukken 1856-1858</t>
  </si>
  <si>
    <t>https://proxy.archieven.nl/235/9ECAFEFCB8ED48B8A68B5BB2F4BC77FA</t>
  </si>
  <si>
    <t>Notulenboek raad; voorin begonnen als besluitenboek burgemeester en assessoren (wethouders)</t>
  </si>
  <si>
    <t>https://proxy.archieven.nl/235/B9E301770FD84A8182DF2CD6A83D81CF</t>
  </si>
  <si>
    <t>Akte van aanwijzing tot plaatsvervangend burgemeester en lijst van aftredingen in raad, armbestuur, ztterscollege, onderwijscommssies en schattingscommssie</t>
  </si>
  <si>
    <t>https://proxy.archieven.nl/235/49B100BBB9764D859190E67EF2EB4B9D</t>
  </si>
  <si>
    <t>Besluiten (klad) van de gemeenteraad</t>
  </si>
  <si>
    <t>https://proxy.archieven.nl/235/2D173D2638A547909B4CD19D41B26A29</t>
  </si>
  <si>
    <t>Register van huisnummering</t>
  </si>
  <si>
    <t>https://proxy.archieven.nl/235/3F59912EEF374C8B86AF7659FD2DB222</t>
  </si>
  <si>
    <t>Staat van veranderingen op de belasting op de onbebouwde eigendommen</t>
  </si>
  <si>
    <t>https://proxy.archieven.nl/235/7A62EDC11D7B42B39B6F96C051EF8D8E</t>
  </si>
  <si>
    <t>Staat van gebouwde eigendommen en van de deuren en vensters, met staat van veranderingen als bijlage</t>
  </si>
  <si>
    <t>https://proxy.archieven.nl/235/7093DFDB01C148C3A664014D85592CF6</t>
  </si>
  <si>
    <t xml:space="preserve">Notulen van de vergaderingen van de raad der gemeente Haps 13 aug 1872 - 20 mei 1882   </t>
  </si>
  <si>
    <t>https://proxy.archieven.nl/235/BC3EF80AFF00486D90F551CD9AC6BF90</t>
  </si>
  <si>
    <t>62</t>
  </si>
  <si>
    <t>Door burgemeester en wethouders (assessoren) der gemeente Haps verzonden stukken. Minuten en afschriften 1826-1865</t>
  </si>
  <si>
    <t>https://proxy.archieven.nl/235/581F20857EA74DA08EE8C9CA5F0D142F</t>
  </si>
  <si>
    <t>63</t>
  </si>
  <si>
    <t>Door burgemeester en wethouders (assessoren) der gemeente Haps verzonden stukken. Minuten en afschriften 1827-1858</t>
  </si>
  <si>
    <t>https://proxy.archieven.nl/235/1BCCFBEEB1A54DAB854E6B4C28548A9F</t>
  </si>
  <si>
    <t>Notulen van de vergaderingen van de raad der gemeente Haps 21 nov 1884 - 17 nov 1899</t>
  </si>
  <si>
    <t>https://proxy.archieven.nl/235/3847162A3B4E4EB4B6520E79DCF81D06</t>
  </si>
  <si>
    <t>Register van correspondentie van de burgemeester (t/m 17 okt 1813 in het Frans); verder achterin: register van bekendmakingen van de maire 1810-1811; gevolgd door raadsnotulen 7 mei 1816 - 5 aug 1817</t>
  </si>
  <si>
    <t>https://proxy.archieven.nl/235/8996F4573E0946349231F14316F7B437</t>
  </si>
  <si>
    <t>73</t>
  </si>
  <si>
    <t xml:space="preserve">Register van correspondentie van de schout, vanaf 27 aug 1825 van de burgemeester </t>
  </si>
  <si>
    <t>https://proxy.archieven.nl/235/DB718F55DF72446785B15D9CD24867CC</t>
  </si>
  <si>
    <t>Registers van correspondentie, van door de burgemeester(maire) der gemeente Haps verzonden stukken. Afschriften 2 jan 1827 - 3 mrt 1836</t>
  </si>
  <si>
    <t>https://proxy.archieven.nl/235/1AC10308CC3A4576939C8CDB4E9037E5</t>
  </si>
  <si>
    <t>75</t>
  </si>
  <si>
    <t>Registers van correspondentie, van door de burgemeester(maire) der gemeente Haps verzonden stukken. Afschriften 10 mei 1836 - 24 dec 1866</t>
  </si>
  <si>
    <t>https://proxy.archieven.nl/235/005368857D4244F0B630812A1E89C506</t>
  </si>
  <si>
    <t>76</t>
  </si>
  <si>
    <t>Registers van correspondentie, van door de burgemeester(maire) der gemeente Haps verzonden stukken. Afschriften 8 jan 1867 - 18 jan 1888</t>
  </si>
  <si>
    <t>https://proxy.archieven.nl/235/7D2B39BA76FB4381800FC9D33E3FB229</t>
  </si>
  <si>
    <t>8</t>
  </si>
  <si>
    <t xml:space="preserve">Notulen van de vergaderingen van de raad der gemeente Haps 26 jan 1900 - 16 dec 1913 </t>
  </si>
  <si>
    <t>https://proxy.archieven.nl/235/EE54544A3FBE4D9596065B0CEAEB76DF</t>
  </si>
  <si>
    <t>82</t>
  </si>
  <si>
    <t>Door de burgemeester der gemeente Haps gedane afkondigingen en/of opgemaakte proces-verbalen 2 jan 1827 - 28 sep 1837</t>
  </si>
  <si>
    <t>https://proxy.archieven.nl/235/8D5008B211FD4798B5F83A1D6929B577</t>
  </si>
  <si>
    <t>Door de burgemeester der gemeente Haps gedane afkondigingen en/of opgemaakte proces-verbalen 11 jan 1827 - 21 mrt 1841; 31 aug 1875 - 25 mei 1890</t>
  </si>
  <si>
    <t>https://proxy.archieven.nl/235/1765E590597745B8A78EC65B8A642129</t>
  </si>
  <si>
    <t>Door de burgemeester der gemeente Haps gedane afkondigingen en/of opgemaakte proces-verbalen 1 mei 1842 - 1 apr 1885</t>
  </si>
  <si>
    <t>https://proxy.archieven.nl/235/F6E78D5017FB47ED84060853EF90BDF7</t>
  </si>
  <si>
    <t>Notulen van de vergaderingen van de raad der gemeente Haps 20 jan 1914 - 23 dec 1921</t>
  </si>
  <si>
    <t>https://proxy.archieven.nl/235/6333BAC977E94075AF49D5B03FE97EC7</t>
  </si>
  <si>
    <t>7032</t>
  </si>
  <si>
    <t>Gemeentebestuur Maashees en Overloon, 1811-1942</t>
  </si>
  <si>
    <t>127.046</t>
  </si>
  <si>
    <t>https://proxy.archieven.nl/235/3ADC221070DC4BAF8F438CB853BE51BA</t>
  </si>
  <si>
    <t>127.081</t>
  </si>
  <si>
    <t>https://proxy.archieven.nl/235/4FA21728C91F43DC91B35686833A9B5A</t>
  </si>
  <si>
    <t>127.087</t>
  </si>
  <si>
    <t>https://proxy.archieven.nl/235/567AF13CDEEE47BE971B67655A087977</t>
  </si>
  <si>
    <t>7040</t>
  </si>
  <si>
    <t>Schepenbanken van het Land van Cuijk, 1498-1810</t>
  </si>
  <si>
    <t>Akten van (openbare) verkoop, sedert 1739 ook van verhuur van onroerend goed, minuten 1698-1741</t>
  </si>
  <si>
    <t>https://proxy.archieven.nl/235/3D2A37284BD4449F82941F9B01BB01E2</t>
  </si>
  <si>
    <t>Akten van (openbare) verkoop, sedert 1739 ook van verhuur van onroerend goed, minuten 1739-1809</t>
  </si>
  <si>
    <t>https://proxy.archieven.nl/235/1B2727089ED848C6803CC0FB0EEE7467</t>
  </si>
  <si>
    <t>7041</t>
  </si>
  <si>
    <t>Schepenbank Grave, 1529-1811</t>
  </si>
  <si>
    <t>Ingekomen verzoekschriften circa 1600-1811</t>
  </si>
  <si>
    <t>https://proxy.archieven.nl/235/69F498B99CD54355A83FFAFE3E448348</t>
  </si>
  <si>
    <t>Notulen van processen gevoerd voor schepenen van Asten en ter behandeling en advies door hen bij schepenen van Grave aangebracht, met vonnissen van schepenen van Grave, minuten 1484</t>
  </si>
  <si>
    <t>https://proxy.archieven.nl/235/AE931729D5084C108A1FF7D0B47C0DE8</t>
  </si>
  <si>
    <t>Notulen van processen gevoerd voor schepenen van Asten en ter behandeling en advies door hen bij schepenen van Grave aangebracht, met vonnissen van schepenen van Grave, minuten eerste helft 16e eeuw</t>
  </si>
  <si>
    <t>https://proxy.archieven.nl/235/BBA62B95083F4324B6CB83D5AD62AEC8</t>
  </si>
  <si>
    <t>7093</t>
  </si>
  <si>
    <t>Collectie Hengst, 1499-1905</t>
  </si>
  <si>
    <t>Akte van verkoop door Jan Ariens en zijn huisvrouw Jeuxken Hermens van een kamp land van 3 morgen in de Meridel gelegen, aan de erfgenamen van Johan Coebergh en Cornelia van Ham te Grave, met kwitantie van jaren later</t>
  </si>
  <si>
    <t>https://proxy.archieven.nl/235/6E782A46E78847478B3F87B3DECECE7D</t>
  </si>
  <si>
    <t>7222</t>
  </si>
  <si>
    <t>Gemeentebestuur Oploo, St. Anthonis en Ledeacker, 1970-1993</t>
  </si>
  <si>
    <t>756</t>
  </si>
  <si>
    <t>Dossiers inzake de vestiging van een zakelijk recht vanwege de aanleg van de drukriolering</t>
  </si>
  <si>
    <t>https://proxy.archieven.nl/235/7DBCE3467B1144A281AAF34EF81AF529</t>
  </si>
  <si>
    <t>7326</t>
  </si>
  <si>
    <t>Schepenbank Oijen, 1672-1811</t>
  </si>
  <si>
    <t>10.07</t>
  </si>
  <si>
    <t>Willemijn, weduwe Dries van den Akker</t>
  </si>
  <si>
    <t>https://proxy.archieven.nl/235/48D4F322F5524995AB7A5CAF296BA2D6</t>
  </si>
  <si>
    <t>10.10</t>
  </si>
  <si>
    <t>Elisabeth (), weduwe van Hendrik van Berkel</t>
  </si>
  <si>
    <t>https://proxy.archieven.nl/235/FC7D2E9808EE48858A3E61EAC40E1B16</t>
  </si>
  <si>
    <t>17.03</t>
  </si>
  <si>
    <t>Arien van Swolgen wegens geweldpleging tegen Frans Evers</t>
  </si>
  <si>
    <t>https://proxy.archieven.nl/235/D6EF2CB747594020907BA90817DA0C6E</t>
  </si>
  <si>
    <t>19.02</t>
  </si>
  <si>
    <t>Tussen de vijf kinderen van Anna Geertruij</t>
  </si>
  <si>
    <t>https://proxy.archieven.nl/235/AEAD73FA92434F1FBBE7227F5FC5D340</t>
  </si>
  <si>
    <t>Overige losse stukken betreffende burgerlijke en strafprocessen</t>
  </si>
  <si>
    <t>https://proxy.archieven.nl/235/13B4061611BA4777B08D4EE56B7B60BB</t>
  </si>
  <si>
    <t>6.015</t>
  </si>
  <si>
    <t>Arien van Swolge wegens het slaan van de vorster</t>
  </si>
  <si>
    <t>https://proxy.archieven.nl/235/F172FDA55CFA41D7A328FB12ECA2A15B</t>
  </si>
  <si>
    <t>6.063</t>
  </si>
  <si>
    <t>Abraham Magnus, Francis Jan Bande en Francis van Mil wegens vechten</t>
  </si>
  <si>
    <t>https://proxy.archieven.nl/235/D101715A52334B03BE31CD3032C591F3</t>
  </si>
  <si>
    <t>6.064</t>
  </si>
  <si>
    <t>(Onbekenden) wegens vechten onder meer met messen</t>
  </si>
  <si>
    <t>https://proxy.archieven.nl/235/9AF7FD093D3046BF923DAF12C2B64FE3</t>
  </si>
  <si>
    <t>6.065</t>
  </si>
  <si>
    <t>(Onbekenden) wegens het niet betalen van gelag, vernieling en vechten</t>
  </si>
  <si>
    <t>https://proxy.archieven.nl/235/E626C8C1D4EE47E292869775B79581FC</t>
  </si>
  <si>
    <t>6.068</t>
  </si>
  <si>
    <t>(Onbekenden) wegens diefstal van oogst</t>
  </si>
  <si>
    <t>https://proxy.archieven.nl/235/70B787D42512431DAE003C44312E9269</t>
  </si>
  <si>
    <t>6.090</t>
  </si>
  <si>
    <t>Aart van Bergen wegens dreiging met spade</t>
  </si>
  <si>
    <t>https://proxy.archieven.nl/235/C9416B3145014C8984C580023C0DD77A</t>
  </si>
  <si>
    <t>7349</t>
  </si>
  <si>
    <t>Gemeentebestuur Berghem, 1814 - 1970 (1999)</t>
  </si>
  <si>
    <t>134.1</t>
  </si>
  <si>
    <t>Bescheiden betreffende de legger Waterkering 1905</t>
  </si>
  <si>
    <t>https://proxy.archieven.nl/235/2CFAC851606C438D99CF28E884D6465E</t>
  </si>
  <si>
    <t>168.1</t>
  </si>
  <si>
    <t>Diverse bescheiden betr. afsluiting van wegen en waterovergangen</t>
  </si>
  <si>
    <t>https://proxy.archieven.nl/235/EF1DF08AAD404B9FA5D2DBA05C045152</t>
  </si>
  <si>
    <t>7361</t>
  </si>
  <si>
    <t>Parochie Sint Petrus Banden  Macharen, 1438 - circa 1970</t>
  </si>
  <si>
    <t>Register, bevattende afschriften van brieven en andere stukken betreffende een conflict tussen de pastoors van Deursen, Dennenburg, Langel en Demen enerzijds en hun parochianen anderzijds, alsmede betreffende andere zaken, aangelegd in 1696. Fragment.</t>
  </si>
  <si>
    <t>https://proxy.archieven.nl/235/98304D897E2F4FF79ED75B2288730879</t>
  </si>
  <si>
    <t>7362</t>
  </si>
  <si>
    <t>Stadsbestuur Oss, 1412 - 1810</t>
  </si>
  <si>
    <t>Notulenboek van de schepenen. Aan de keerzijde is achterin opgenomen de lijst van aanstellingen van borgemeesters, gezworenen, kerk- en armmeesters en poorteren van 1722 feb 2 / 1749 jul 2</t>
  </si>
  <si>
    <t>https://proxy.archieven.nl/235/A809648CF6C64A819BA877801157D308</t>
  </si>
  <si>
    <t>7363</t>
  </si>
  <si>
    <t>Gemeentebestuur Oss, 1811 - 1929</t>
  </si>
  <si>
    <t>2127.A.19</t>
  </si>
  <si>
    <t>oprichten van een fabriek tot het fabriceren van vermicelli en macaroni dmv stoommachines</t>
  </si>
  <si>
    <t>https://proxy.archieven.nl/235/1F49F1FEBC5E4F1B98E4D1BEA866E731</t>
  </si>
  <si>
    <t>7527</t>
  </si>
  <si>
    <t>Gemeentebestuur Megen, Haren en Macharen, 1949-1993</t>
  </si>
  <si>
    <t>3166</t>
  </si>
  <si>
    <t>Kermis</t>
  </si>
  <si>
    <t>https://proxy.archieven.nl/235/92BA02F393D74868BCCCD40CD22499F8</t>
  </si>
  <si>
    <t>7530</t>
  </si>
  <si>
    <t>Gemeentebestuur Ravenstein, 1942 - 1989</t>
  </si>
  <si>
    <t>1723</t>
  </si>
  <si>
    <t>Gevaarlijke stoffen. Ontploffing en ontbranding-opruiming gevonden munitie en niet-ontplofte projectielen uit de oorlog</t>
  </si>
  <si>
    <t>https://proxy.archieven.nl/235/AA73A24D86464A758E32AEC5A322B9EE</t>
  </si>
  <si>
    <t>Schade door oorlogsgeweld</t>
  </si>
  <si>
    <t>https://proxy.archieven.nl/235/5616E72C6A3D4D8EBD872C1072009E39</t>
  </si>
  <si>
    <t>7600</t>
  </si>
  <si>
    <t>Dorpsbestuur Dinther, 1566 - 1810</t>
  </si>
  <si>
    <t>1473</t>
  </si>
  <si>
    <t>Armenrekeningen van Dinther 1681-1683</t>
  </si>
  <si>
    <t>https://proxy.archieven.nl/235/C7BCAED2A45746FA8802BF1234681E71</t>
  </si>
  <si>
    <t>1478</t>
  </si>
  <si>
    <t>Armenrekeningen van Dinther 1708-1710</t>
  </si>
  <si>
    <t>https://proxy.archieven.nl/235/0D19C70165454BEAAB7E519B5755E9ED</t>
  </si>
  <si>
    <t>930</t>
  </si>
  <si>
    <t>Leggers van het gemaal later hoofdgeld 1696</t>
  </si>
  <si>
    <t>https://proxy.archieven.nl/235/5E28EF2B9DA64E2F9A76EFC271650C0E</t>
  </si>
  <si>
    <t>943</t>
  </si>
  <si>
    <t>Leggers van het gemaal later hoofdgeld 1722</t>
  </si>
  <si>
    <t>https://proxy.archieven.nl/235/C184483B272F402E90AFAA639CABB0A4</t>
  </si>
  <si>
    <t>Leggers van het gemaal later hoofdgeld 1732</t>
  </si>
  <si>
    <t>https://proxy.archieven.nl/235/78ADD4F1F9F7424F90484C648101BFAA</t>
  </si>
  <si>
    <t>7616</t>
  </si>
  <si>
    <t>Gemeentebestuur Boekel, 1814 - 1929</t>
  </si>
  <si>
    <t>Registers van processen-verbaal van de burgemeester 1827-1832</t>
  </si>
  <si>
    <t>https://proxy.archieven.nl/235/C5D8D4817687468CAB83FE8DBE09F037</t>
  </si>
  <si>
    <t>7630</t>
  </si>
  <si>
    <t>Gemeentebestuur Zeeland, 1813 - 1928</t>
  </si>
  <si>
    <t>1850.69</t>
  </si>
  <si>
    <t>https://proxy.archieven.nl/235/934CD8599BF441BA85AE918C05FEACDC</t>
  </si>
  <si>
    <t>7632</t>
  </si>
  <si>
    <t>Parochie Heilige Jacobus Zeeland, (1473, 1542) 1622 - 2011</t>
  </si>
  <si>
    <t>Stukken betreffende de kerktelefoon, in 2007 omgebouwd tot kerkomroepsysteem; met radioaansluiting voor inwoners en bewoners van verzorgingstehuis Compostella</t>
  </si>
  <si>
    <t>https://proxy.archieven.nl/235/5488402749CC44C3B7C7CEDEABC3A819</t>
  </si>
  <si>
    <t>Rapport inzake het Smits-orgel in de parochiekerk, door drs. J.G.P.J. Boogaarts te Duiven, met voorafgaande correspondentie (o.m. aan de orgelcommissie)</t>
  </si>
  <si>
    <t>https://proxy.archieven.nl/235/31D0BE5360F74048A0E4EC63AD957308</t>
  </si>
  <si>
    <t>Stukken betreffende de 'Stichting orgelfonds parochiekerk van Zeeland'</t>
  </si>
  <si>
    <t>https://proxy.archieven.nl/235/8175AB8E3C834C0A8C1FD3E8935B6E1D</t>
  </si>
  <si>
    <t>Stukken betreffende het doen plaatsen van het Smitsorgel op de rijksmonumentenlijst</t>
  </si>
  <si>
    <t>https://proxy.archieven.nl/235/B215F429D1424C3E923E873F3F8680A6</t>
  </si>
  <si>
    <t>Stukken betreffende de restauratieplannen voor het kerkorgel, met historisch en technisch rapport van Jos Laus</t>
  </si>
  <si>
    <t>https://proxy.archieven.nl/235/4B11E6788C1D45A999AA59F920EB2548</t>
  </si>
  <si>
    <t>198</t>
  </si>
  <si>
    <t>Stukken betreffende de restauratie aan het Smitsorgel door firma Elbertse Orgelmakers bv te Soest</t>
  </si>
  <si>
    <t>https://proxy.archieven.nl/235/BD7AEEB9D03F481DBD9B6BF167F9E837</t>
  </si>
  <si>
    <t>Stukken betreffende het onderhoud aan het orgel door firma Elbertse en de afbetaling daarvan</t>
  </si>
  <si>
    <t>https://proxy.archieven.nl/235/7DFB6DD2903249EB86236D70C4BEC9BA</t>
  </si>
  <si>
    <t>7633</t>
  </si>
  <si>
    <t>Dorpsbestuur Sint-Oedenrode, (1232) 1315-1811</t>
  </si>
  <si>
    <t>16</t>
  </si>
  <si>
    <t>Notulen van de buitengewone vergadering van de municipaliteit</t>
  </si>
  <si>
    <t>https://proxy.archieven.nl/235/A71BB8B8543C4FB2B9E5F8DDB4069B85</t>
  </si>
  <si>
    <t>Notulen van de vergaderingen van het gemeentebestuur</t>
  </si>
  <si>
    <t>https://proxy.archieven.nl/235/41D322A89C0744AE86BC6272896A3385</t>
  </si>
  <si>
    <t>7634</t>
  </si>
  <si>
    <t>Gemeentebestuur Sint-Oedenrode, 1811-1933</t>
  </si>
  <si>
    <t>1979.408</t>
  </si>
  <si>
    <t>https://proxy.archieven.nl/235/71953EDF12014D5C98B03E8B1D7BE5D7</t>
  </si>
  <si>
    <t>1979.789</t>
  </si>
  <si>
    <t>https://proxy.archieven.nl/235/BB3DEB054E0C455BAE8B21DD36074FA9</t>
  </si>
  <si>
    <t>7635</t>
  </si>
  <si>
    <t>Gemeentebestuur Sint-Oedenrode, 1934 - 1969</t>
  </si>
  <si>
    <t>Dossier betreffende de Knoptoren aan de Nederlands-Hervormde kerk aan de Kerkdijk 8 te Eerschot &lt;ZR&gt;- bliksemafleider; &lt;ZR&gt;- klokken; &lt;ZR&gt;- torenuurwerk; &lt;ZR&gt;- verharding omgeving</t>
  </si>
  <si>
    <t>https://proxy.archieven.nl/235/9D40319D40AF447A8BA7E460FB46B21C</t>
  </si>
  <si>
    <t>Dossier betreffende herstel en restauratie van de Knoptoren van de Nederlands-Hervormde kerk aan de Kerkdijk 8 te Eerschot</t>
  </si>
  <si>
    <t>https://proxy.archieven.nl/235/D3B3D3CB68304E13B542EF9BAEAB1A56</t>
  </si>
  <si>
    <t>7652</t>
  </si>
  <si>
    <t>Gemeentebestuur Uden, 1813 - 1937</t>
  </si>
  <si>
    <t>1757.0993</t>
  </si>
  <si>
    <t>https://proxy.archieven.nl/235/A204F51F2397492A92E0A060B8248A1A</t>
  </si>
  <si>
    <t>7682</t>
  </si>
  <si>
    <t>Parochie Sint Antonius Abt Volkel, 1449 - 1988</t>
  </si>
  <si>
    <t>100</t>
  </si>
  <si>
    <t>Stukken betreffende plannen om het vervallen parochiehuis te verbouwen tot gemeenschapshuis voor Volkel, met taxatierapport en knipsels (destijds adres Rudigerstraat 18 op perceel F 3089)</t>
  </si>
  <si>
    <t>https://proxy.archieven.nl/235/307A1F8F3C9A4BD8BB14167EAABBC9B7</t>
  </si>
  <si>
    <t>101</t>
  </si>
  <si>
    <t>Taxatierapporten door o.m. het bisdom van woonhuis met tuin aan Rudigerstraat 16 (F 2621), 4 woonhuizen Kloosterstraat 7-9-11-13 (F 2877), woonhuis met tuin aan Kloosterstraat 50 (F 2722) en woonhuis hoofd der school aan Rudigerstraat 16 (F 3489)</t>
  </si>
  <si>
    <t>https://proxy.archieven.nl/235/E97062E20E8E4632BF0E5AEBFF016DD7</t>
  </si>
  <si>
    <t>131</t>
  </si>
  <si>
    <t>Situatietekeningen door architect G. v.d. Broek van de percelen eigendom van het parochiaal armbestuur, secties C, G en H en M</t>
  </si>
  <si>
    <t>https://proxy.archieven.nl/235/13CF35A9677C4F1EA497DF60414972DD</t>
  </si>
  <si>
    <t>Ontwerptekening voor een processiepark te Volkel-Uden, schaal 1:250, met legenda van struiken en bomen voor in het plantsoen, door tuinarchitect John. Bergmans te Oisterwijk</t>
  </si>
  <si>
    <t>https://proxy.archieven.nl/235/FEA95ADF55664EB3BA2E5C0A89217E13</t>
  </si>
  <si>
    <t>https://proxy.archieven.nl/235/8B3204505CE14B36AB8E36F7CA6977D7</t>
  </si>
  <si>
    <t>https://proxy.archieven.nl/235/1137F76E229C4931B6F71D2B9EDF345D</t>
  </si>
  <si>
    <t>Plattegrond van de pastorie met bovenverdieping en maatvoering, calque</t>
  </si>
  <si>
    <t>https://proxy.archieven.nl/235/DA998CF71CFC4C3CA57DE5BB7C6BBEB9</t>
  </si>
  <si>
    <t>7688</t>
  </si>
  <si>
    <t>Gemeentebestuur Erp, 1811 - 1930</t>
  </si>
  <si>
    <t>951</t>
  </si>
  <si>
    <t>Stukken betreffende medewerking bij de opzending van bedelaars naar de koloniën van weldadigheid</t>
  </si>
  <si>
    <t>https://proxy.archieven.nl/235/473D504953EE41FC804009BEC78F4151</t>
  </si>
  <si>
    <t>7697</t>
  </si>
  <si>
    <t>Dorpsbestuur Veghel, 1310 - 1810 (1814)</t>
  </si>
  <si>
    <t>766</t>
  </si>
  <si>
    <t>"Maatboek van Veghel" bevattende de resultaten van opmeting van percelen grond door W. van Erden, geadmitteerd landmeter te Tilburg</t>
  </si>
  <si>
    <t>https://proxy.archieven.nl/235/FAFC2415524C4E67A25F2C1C7C416E9F</t>
  </si>
  <si>
    <t>7698</t>
  </si>
  <si>
    <t>Gemeentebestuur Veghel, 1811 - 1936</t>
  </si>
  <si>
    <t>3750.0242</t>
  </si>
  <si>
    <t>https://proxy.archieven.nl/235/26DC1E6B1AB04920BCEA212601AA24F7</t>
  </si>
  <si>
    <t>3750.1197</t>
  </si>
  <si>
    <t>https://proxy.archieven.nl/235/D54CD2DCA8044D389121DDDC5A61127C</t>
  </si>
  <si>
    <t>7710</t>
  </si>
  <si>
    <t>Gemeentebestuur Veghel, 1970-1993</t>
  </si>
  <si>
    <t>1525</t>
  </si>
  <si>
    <t>(Ver)plaatsing kunstvoorwerpen in de gemeente Veghel</t>
  </si>
  <si>
    <t>https://proxy.archieven.nl/235/35B7D606B8944B419AF294F9E14A98DD</t>
  </si>
  <si>
    <t>Brandbeveiligingsverordening 1972</t>
  </si>
  <si>
    <t>https://proxy.archieven.nl/235/046349A9ABA9464AA6D691C3922A82CA</t>
  </si>
  <si>
    <t>7767</t>
  </si>
  <si>
    <t>Collectie Sint Oedenrode, 1805-1998</t>
  </si>
  <si>
    <t>Kroniek van Nicolaas van Hirtum, meester orgelbouwer, geboren te St. Oedenrode, woonachtig Hilvarenbeek, over zijn werkzaamheden aan orgels, over distilleren, en een los gedeelte over financiën, met latere aantekeningen van (familieleden) tot 1909 en volgens een ingeplakte aantekening  tot 1947</t>
  </si>
  <si>
    <t>https://proxy.archieven.nl/235/D663940EA2624FF8A99DC79DDC227F19</t>
  </si>
  <si>
    <t>7825</t>
  </si>
  <si>
    <t>Gemeentebestuur Heesch, 1930-1993</t>
  </si>
  <si>
    <t>Opsporing van explosieven uit de oorlog</t>
  </si>
  <si>
    <t>https://proxy.archieven.nl/235/16027E39591C446BB951EE21E02D209E</t>
  </si>
  <si>
    <t>7826</t>
  </si>
  <si>
    <t>Gemeentebestuur Heeswijk-Dinther, 1969-1993</t>
  </si>
  <si>
    <t>Verbetering afwatering Loosbroek:</t>
  </si>
  <si>
    <t>https://proxy.archieven.nl/235/C5CDF94249B2440790B457713F752F56</t>
  </si>
  <si>
    <t>7827</t>
  </si>
  <si>
    <t>Gemeentebestuur Nistelrode, 1970-1993</t>
  </si>
  <si>
    <t>Bestemmingsplan "Kom Vorstenbosch" ; vastgesteld dd. 7 juli 1987, ggk. G.S. dd. 4 februari 1988, KB dd. 17 mei 1989</t>
  </si>
  <si>
    <t>https://proxy.archieven.nl/235/8554B97824C842D18C6740D31B86AF24</t>
  </si>
  <si>
    <t>https://proxy.archieven.nl/235/22ECA086C1BE42519DFC2DF5C6C9C500</t>
  </si>
  <si>
    <t>Leen- en Tolkamer van 's-Hertogenbosch, 1605 - 1800</t>
  </si>
  <si>
    <t>241</t>
  </si>
  <si>
    <t>'Maatboek' gemeente Oss</t>
  </si>
  <si>
    <t>https://proxy.archieven.nl/235/E6C802B4457E49A08C4CB8DF545808E9</t>
  </si>
  <si>
    <t>377</t>
  </si>
  <si>
    <t>Model van 'Boomboek', alfabetische legger op namen eigenaren landerijen in heerlijkheid Drunen, door C. van Breugel, aan secretarissen dorpen rondgezonden</t>
  </si>
  <si>
    <t>https://proxy.archieven.nl/235/4C6316393A4C4369A38F63E659CE4D14</t>
  </si>
  <si>
    <t>Vergelijkende tabellen van aantallen huizen, 1437 - 1792&lt;ZR&gt;Vergelijkende tabellen van opbrengsten belastingen, 1440 - 1792&lt;ZR&gt;Lijsten van dorpsquoten en aantekeningen en brieven over dorpslasten, 1794 en ongedateerd</t>
  </si>
  <si>
    <t>https://proxy.archieven.nl/235/D85F8250203F4F0EA424C655A76DF8E9</t>
  </si>
  <si>
    <t>Commissie van Breda, 1799 - 1811&lt;HR&gt;N.B. Stukken van 1421 - 1828</t>
  </si>
  <si>
    <t>1012</t>
  </si>
  <si>
    <t>Verpachting molens</t>
  </si>
  <si>
    <t>https://proxy.archieven.nl/235/F2DF6502F72643799680D75D2F4345B2</t>
  </si>
  <si>
    <t>1144</t>
  </si>
  <si>
    <t>Brieven rentmeester aan keurvorst Beieren over diens bezittingen in rentambt Ravenstein, in het bijzonder die onder Megen, minuten, met bijlagen</t>
  </si>
  <si>
    <t>https://proxy.archieven.nl/235/9B8F959D389941D2AF5FCFC40AA06758</t>
  </si>
  <si>
    <t>1148</t>
  </si>
  <si>
    <t>Legger van cijnzen in Heikant</t>
  </si>
  <si>
    <t>https://proxy.archieven.nl/235/6D7FEF6C75EC4FDB8D2AE951664295AF</t>
  </si>
  <si>
    <t>1149</t>
  </si>
  <si>
    <t>Legger van cijnzen in Maaskant</t>
  </si>
  <si>
    <t>https://proxy.archieven.nl/235/126B1696236840A0B4FA5163D86FD4C0</t>
  </si>
  <si>
    <t>1151</t>
  </si>
  <si>
    <t>Legger van cijnzen onder Boekel</t>
  </si>
  <si>
    <t>https://proxy.archieven.nl/235/A10984FBA50D4C63B574A04506136994</t>
  </si>
  <si>
    <t>1152</t>
  </si>
  <si>
    <t>Legger van cijnzen onder Berghem en Herpen</t>
  </si>
  <si>
    <t>https://proxy.archieven.nl/235/87244EB01B5543B381F0BAADFD118EC0</t>
  </si>
  <si>
    <t>1153</t>
  </si>
  <si>
    <t>Legger van cijnzen onder Zeeland</t>
  </si>
  <si>
    <t>https://proxy.archieven.nl/235/DF14257DD19D477393181C4CD28641FB</t>
  </si>
  <si>
    <t>Legger van cijnzen onder Velp, Reek, Schaijk en Herpen, met index van cijnsplichtigen</t>
  </si>
  <si>
    <t>https://proxy.archieven.nl/235/0A954081204D4378ACDAA8027042FAB4</t>
  </si>
  <si>
    <t>1155</t>
  </si>
  <si>
    <t>Legger van cijnzen onder Hoogbroek = Volkel en Laagbroek (Uden)</t>
  </si>
  <si>
    <t>https://proxy.archieven.nl/235/618CCCCBD68B47C8AC1F83C54211AEA9</t>
  </si>
  <si>
    <t>Legger van hoender- en kapoencijnzen in Maaskant en Heikant</t>
  </si>
  <si>
    <t>https://proxy.archieven.nl/235/90F19632AA0446C0846AEEE17935939B</t>
  </si>
  <si>
    <t>1157</t>
  </si>
  <si>
    <t>Legger van cijnzen onder Demen / Dennenburg /  Deursen / Huisseling /  Neerlangel</t>
  </si>
  <si>
    <t>https://proxy.archieven.nl/235/EAF0694182BB4C0C9D68B9E25439F9F0</t>
  </si>
  <si>
    <t>1158</t>
  </si>
  <si>
    <t>Legger van cijnzen onder Schaijk</t>
  </si>
  <si>
    <t>https://proxy.archieven.nl/235/5114C00849CD4D449FAC52D493BCE304</t>
  </si>
  <si>
    <t>1159</t>
  </si>
  <si>
    <t>Legger van cijnzen en erfpachten onder Herpen /  Reek / Schaijk /  Uden /  Velp</t>
  </si>
  <si>
    <t>https://proxy.archieven.nl/235/5321036740A248E5BCC9F64246DBA3AD</t>
  </si>
  <si>
    <t>1160</t>
  </si>
  <si>
    <t>Staat van erf- en goorpachten, vaste renten, armen - en hontgelden in heerlijkheid Ravenstein</t>
  </si>
  <si>
    <t>https://proxy.archieven.nl/235/22077F5682DF47558C477D4608347515</t>
  </si>
  <si>
    <t>1161</t>
  </si>
  <si>
    <t>Legger van cijnzen onder Ravenstein</t>
  </si>
  <si>
    <t>https://proxy.archieven.nl/235/60741907EB9A4802B6A2D6AE1C5A3E2A</t>
  </si>
  <si>
    <t>1162</t>
  </si>
  <si>
    <t>https://proxy.archieven.nl/235/02F41C443B4B41EDA07E4BFC53A55942</t>
  </si>
  <si>
    <t>1163</t>
  </si>
  <si>
    <t>Legger van cijnzen onder Boekel, Uden en Zeeland</t>
  </si>
  <si>
    <t>https://proxy.archieven.nl/235/674ED0C987874D70836A92E970A6C89D</t>
  </si>
  <si>
    <t>1166</t>
  </si>
  <si>
    <t>https://proxy.archieven.nl/235/E9F48329D5384F598CD39B079F791501</t>
  </si>
  <si>
    <t>1170</t>
  </si>
  <si>
    <t>Legger van cijnzen en erfpachten onder Herpen, Reek, Schaijk, Uden en Velp</t>
  </si>
  <si>
    <t>https://proxy.archieven.nl/235/6BE6702B74DB40A5A2F2D683E607697D</t>
  </si>
  <si>
    <t>1174</t>
  </si>
  <si>
    <t>Legger van cijnzen onder Velp, Reek, Schaijk en Herpen</t>
  </si>
  <si>
    <t>https://proxy.archieven.nl/235/6C1353359F8940638CFB824F01403256</t>
  </si>
  <si>
    <t>1175</t>
  </si>
  <si>
    <t>https://proxy.archieven.nl/235/E7147E3B8D844DB68E411C9C36B4AB88</t>
  </si>
  <si>
    <t>1176</t>
  </si>
  <si>
    <t>Legger van hoender- en kapoencijnzen in Maasland en Heikant</t>
  </si>
  <si>
    <t>https://proxy.archieven.nl/235/D398E45819F94FF8BA6290E93CAFFC81</t>
  </si>
  <si>
    <t>1180</t>
  </si>
  <si>
    <t>Legger van cijnzen en renten onder Uden, Boekel en Zeeland</t>
  </si>
  <si>
    <t>https://proxy.archieven.nl/235/6566C33FB17D411FA64FE917374054DE</t>
  </si>
  <si>
    <t>1186.B</t>
  </si>
  <si>
    <t>Verpachting tienden onder Zeeland, Reek, Velp, Uden en Boekel</t>
  </si>
  <si>
    <t>https://proxy.archieven.nl/235/81B16642517F4056BE3B1E5A32144791</t>
  </si>
  <si>
    <t>1204</t>
  </si>
  <si>
    <t>Staat van inkomsten uit verpachtingen, met index van pachters</t>
  </si>
  <si>
    <t>https://proxy.archieven.nl/235/2855F5A447994706B1B8FABBD0F3B1BD</t>
  </si>
  <si>
    <t>1210</t>
  </si>
  <si>
    <t>Akten van overdracht en geldlening verleden voor schepenbanken in heerlijkheid Ravenstein</t>
  </si>
  <si>
    <t>https://proxy.archieven.nl/235/B6DD2B7C1B4F4CC1AA251C7A3EDA2B75</t>
  </si>
  <si>
    <t>1211</t>
  </si>
  <si>
    <t>https://proxy.archieven.nl/235/E517510473C94DB6AE701432A69CD762</t>
  </si>
  <si>
    <t>1212</t>
  </si>
  <si>
    <t>https://proxy.archieven.nl/235/C4CEF7F28251459090EEF3E5328F079E</t>
  </si>
  <si>
    <t>1213</t>
  </si>
  <si>
    <t>https://proxy.archieven.nl/235/4250A6001F184853A21AB6D576E0C0F5</t>
  </si>
  <si>
    <t>1214</t>
  </si>
  <si>
    <t>https://proxy.archieven.nl/235/48BEE3DE21F34211B758F7645BD53091</t>
  </si>
  <si>
    <t>1219</t>
  </si>
  <si>
    <t>Cartularium van 'keuren, costumen en breuken' in graafschap Megen</t>
  </si>
  <si>
    <t>https://proxy.archieven.nl/235/AD612BA101914782BA5CAB38233933EE</t>
  </si>
  <si>
    <t>1280</t>
  </si>
  <si>
    <t>Verpachting tienden in Kwartier van Oisterwijk door N. Schoffers</t>
  </si>
  <si>
    <t>https://proxy.archieven.nl/235/370732E4A56E4FD990D8C77076E673F1</t>
  </si>
  <si>
    <t>1284</t>
  </si>
  <si>
    <t>Akte van verkoop door Jan Jan Endevijntsz aan Jan van Doeveloe van hetgeen hij geërfd heeft in goed Ten Eijnde</t>
  </si>
  <si>
    <t>https://proxy.archieven.nl/235/5D47057BD6F646709B6F67D87105E9C2</t>
  </si>
  <si>
    <t>1286</t>
  </si>
  <si>
    <t>Akte van overdracht door erfgenamen wijlen Dierik van den Broeke aan heer Dierik, pastoor Klein Zundert, van jaarlijkse erfcijns, 3 schellingen groten, met retroactum ( = ouder bewijsstuk), getransfigeerd, van 1420</t>
  </si>
  <si>
    <t>https://proxy.archieven.nl/235/EA9CE83C04F6406CB51A77769BE30C02</t>
  </si>
  <si>
    <t>1287</t>
  </si>
  <si>
    <t>Akte van bevestiging overdracht voor bisschoppelijk hof van Luik door Petrus Dovelo aan kerk Klein Zundert in erfpacht van 3 percelen land en 6 lopen rogge in Klein Zundert, door aartsdiaken van Luik, getransfigeerd met retroactum ( = ouder bewijsstuk) van 1436</t>
  </si>
  <si>
    <t>https://proxy.archieven.nl/235/CC45752F1A0542A4BEEEB4A0257E7A73</t>
  </si>
  <si>
    <t>1288</t>
  </si>
  <si>
    <t>Akte van verkoop voor mannen van Johanna van Scoenhoven door Claas 't Smit aan Willem Henrik Jan Machiels en Maria Noetmans, weduwe Wouter van Backenbrugge, van 2 lopen rogge erfpacht voor pastorie Klein Zundert, getransfigeerd met retroactum ( = ouder bewijsstuk) van 1451</t>
  </si>
  <si>
    <t>https://proxy.archieven.nl/235/F07E70DADAB74CF484E1CB793223A91A</t>
  </si>
  <si>
    <t>1289</t>
  </si>
  <si>
    <t>Akte waarbij schout Eeninge van Rijsbergen en stadhouder lenen van Johanna van Scoenhiven als arbiters uitspraak doen in geschil tussen executeur-testamentair Heilwig Gerrit Kerstensz dochter en Diederik van Oekele over 1 zester rogge erfpacht</t>
  </si>
  <si>
    <t>https://proxy.archieven.nl/235/04C38F843A014BC2A9EA0EB18BE913FA</t>
  </si>
  <si>
    <t>1290</t>
  </si>
  <si>
    <t>Akte van verkoop voor mannen van Johanna van Scoenhoven door zonen Jan Jan Maesz aan Jan Riken, pastoor in Klein Zundert, van jaarlijkse erfpacht van 2 lopen rogge</t>
  </si>
  <si>
    <t>https://proxy.archieven.nl/235/F1682B5A3B514FEF96626710F089DF09</t>
  </si>
  <si>
    <t>1291</t>
  </si>
  <si>
    <t>Akte van verpachting voor mannen van Johanna van Scoenhoven door Jan Riken, pastoor Klein Zundert, namens abt van Tongerlo aan Marten Marten Bertsz van gedeelte korentiend binnen parochie van Klein Zundert</t>
  </si>
  <si>
    <t>https://proxy.archieven.nl/235/7ECE5A3BE6264AAEADA7A4806264DDF4</t>
  </si>
  <si>
    <t>1292</t>
  </si>
  <si>
    <t>Akte van overdracht voor mannen van Johanna van Scoenhoven door Henrik Heessenz aan zijn kleindochter Katherien Henrics van erfpacht van 1 zester rogge, getransfigeerd met 3 retroacta ( = oudere bewijsstukken) van 1445 en 1447</t>
  </si>
  <si>
    <t>https://proxy.archieven.nl/235/019446A2CFA14BA5B03D247E9D647150</t>
  </si>
  <si>
    <t>1293</t>
  </si>
  <si>
    <t>Akte van overdracht voor mannen van Willem van der Merke door erfgenamen Simon Jansz aan Claas Bertelmeeusz, genoemd Claas Buckink, van erfstede van 1½ lopensaat, 8 voeder hooimaden beemd "Stockbeemd", ½ voeder hooimaden beemd "Werdelen", 2 lopensaat land, 2 lopensaat land "Kerckacker", 1 viertelsaat land "Huysacker" en 1 lopensaat land</t>
  </si>
  <si>
    <t>https://proxy.archieven.nl/235/3927555C017C43B1BE5916806092DA39</t>
  </si>
  <si>
    <t>1294</t>
  </si>
  <si>
    <t>Akte van verkoop door Henrik Endefijn aan Peter Heinrik Schuermansz van jaarlijkse erfpacht van 5 lopen rogge</t>
  </si>
  <si>
    <t>https://proxy.archieven.nl/235/7D3D0F0DA9784CC687F940B35E060253</t>
  </si>
  <si>
    <t>Akte waarbij Denijs Willemsz, genoemd Coman Nijs, en Heynrik de Werdt, pastoor Klein Zundert, erfpacht van 6 lopen rogge uit "Bels goet" omzetten in lijfrente voor Coman Nijs van 13 lopen rogge uit hetzelfde goed</t>
  </si>
  <si>
    <t>https://proxy.archieven.nl/235/14F425929EEC472F8FF95A3AE21F7635</t>
  </si>
  <si>
    <t>1297</t>
  </si>
  <si>
    <t>Akte van verkoop door Jan Pauwelsz aan Wouter Jan Oenolfsz van 1 viertel rogge erfpacht</t>
  </si>
  <si>
    <t>https://proxy.archieven.nl/235/8A4849C87789468FACEF31BD5B975B53</t>
  </si>
  <si>
    <t>1298</t>
  </si>
  <si>
    <t>Akte van verkoop door Henrik Dirk Dirkxz. van der Broek aan Pauwel Jan Wrijtersz van 1 halster rogge erfpacht</t>
  </si>
  <si>
    <t>https://proxy.archieven.nl/235/36DB23BF43DD4528A03EE136D5178D93</t>
  </si>
  <si>
    <t>1299</t>
  </si>
  <si>
    <t>Akte waarbij Willem en Aart Mercelis 's Conincs zonen pastorie van Klein Zundert bevestigen in bezit van erfcijnzen, vroeger door hun ouders, broers en zusters aan pastorie geschonken</t>
  </si>
  <si>
    <t>https://proxy.archieven.nl/235/25AA616166614B76B1D6B5281DA9AC6F</t>
  </si>
  <si>
    <t>1300</t>
  </si>
  <si>
    <t>Akte van pandstelling door Adriaan Peeter, zoon van Oek(ele), en Jenne Wouter Jans Writers dochter voor Henrik Jans, genoemd Henrik Endefijn, voor verkregen erfstede met toebehoren van erfpacht van 10 lopen en één van 2 lopen rogge, getransfigeerd met retroactum ( = ouder bewijsstuk) van 151</t>
  </si>
  <si>
    <t>https://proxy.archieven.nl/235/E4151D158D754EB79AC923D5C13AAFFA</t>
  </si>
  <si>
    <t>1301</t>
  </si>
  <si>
    <t>Akte van verkoop door Marie Mark Wouter Muwsz dochter aan Wijnand van Vessem, pastoor Klein Zundert, van erfpacht van 1 viertel rogge, getransfigeerd met retroactum ( = ouder bewijsstuk) van 1498</t>
  </si>
  <si>
    <t>https://proxy.archieven.nl/235/4049A8A2AFC24894B471878E636EDA36</t>
  </si>
  <si>
    <t>1302</t>
  </si>
  <si>
    <t>Akte van verkoop door Peter Jansz van der Wijmaren en Jan Jan Lambrechtsz, kerkmeesters kerk Klein Zundert, aan Wijnand van Vessem, pastoor, van jaarlijkse erfpacht van 2 viertel rogge, getransfigeerd met retroactum ( = ouder bewijsstuk) van 1466</t>
  </si>
  <si>
    <t>https://proxy.archieven.nl/235/023219D487174EDFBED445CB52501C6E</t>
  </si>
  <si>
    <t>1303</t>
  </si>
  <si>
    <t>Akte van verkoop door Jan de Locker Jansz en Cornelis Dijrc Roeversz, kerkmeesters, en Henrik Peter Conincxz., heiligegeestmeester Klein Zundert, aan Wijnand van Vessem, pastoor, van erfpacht van 10 lopen rogge jaarlijks</t>
  </si>
  <si>
    <t>https://proxy.archieven.nl/235/07D7E26C339E4CD7919150677685136E</t>
  </si>
  <si>
    <t>1304</t>
  </si>
  <si>
    <t>Akte waarbij erfgenamen Lysbet Jan Noitsdr 2 erfpachten van 1 viertel rogge toewijzen ter voldoening van testamentair gefundeerde jaargetijden en wekelijkse mis in kerk van Klein Zundert, en erfpacht van 2 lopen rogge voor Tafel van de Heilige Geest, met authentieke kopie van 1614</t>
  </si>
  <si>
    <t>https://proxy.archieven.nl/235/5A3D1675651C4917947B9CCF6727F5DF</t>
  </si>
  <si>
    <t>1305</t>
  </si>
  <si>
    <t>Akte van verkoop voor mannen van Heer van Nassau in Zundert door Maria Adriaan Dierik Roversdr aan Pauwels Meeusz voor diens zoon Jan van jaarlijkse erfcijns van 30 stuivers, 3 groten Brabants per stuiver, uit 1 zester rogge</t>
  </si>
  <si>
    <t>https://proxy.archieven.nl/235/AEE234A1DF894A56B7085E9064766E8B</t>
  </si>
  <si>
    <t>1306</t>
  </si>
  <si>
    <t>Akte van bevestiging voor Heer van Nassau in Zundert door Marie Dirksdr van den Broeke van per testament aan kerk Klein Zundert geschonken erfpachten van 4 lopen rogge en 1 lopen rogge uit erfstede met huis, hoeve en toebehoren "ten Broicke"</t>
  </si>
  <si>
    <t>https://proxy.archieven.nl/235/A83659B7AD284BD0B5B87945DBEDABB2</t>
  </si>
  <si>
    <t>1307</t>
  </si>
  <si>
    <t>Akte van verkoop door Adriaan Jan Reijnsz aan Cornelis Gerytsz van den Vloet van erfpacht van 1 zester rogge uit huis en erf onder Hulsdonk</t>
  </si>
  <si>
    <t>https://proxy.archieven.nl/235/055BDC000D114D0D9F11CD1A052510F7</t>
  </si>
  <si>
    <t>1308</t>
  </si>
  <si>
    <t>Notariële akte waarbij Jan Willemsz van den Broek verklaart ten eeuwige dage schuldig te zijn aan pastoor Klein Zundert 2 lopen rogge uit zijn huis, hof en land gelegen op "Raemsberch" in Klein Zundert</t>
  </si>
  <si>
    <t>https://proxy.archieven.nl/235/C8E313A3506345DBBFDFAE2DE24D73CA</t>
  </si>
  <si>
    <t>Akte van verpachting door Wijnandt van Tilborch, pastoor Klein Zundert, aan Jan Jan Lemmensz van ½ schoof tienden</t>
  </si>
  <si>
    <t>https://proxy.archieven.nl/235/16A2A9ECCE404C4EBC05ABCAAA470F93</t>
  </si>
  <si>
    <t>1310</t>
  </si>
  <si>
    <t>Akte van verpachting door Wijnandt van Vessem, pastoor Klein Zundert, aan Pauwels Jan Meeusz van hoeve met toebehoren</t>
  </si>
  <si>
    <t>https://proxy.archieven.nl/235/D1AB7BEC0F2C4F4CAC9B09EB77093E1F</t>
  </si>
  <si>
    <t>1311</t>
  </si>
  <si>
    <t>Akte van schuldbekentenis door Jan Jacop Aart Noydensz voor Jan Cornelis Wrijtersz van jaarlijkse erfcijns van 10 stuivers, 3 groten Brabants per stuiver, gevestigd op zijn huis, erf en uithof in Klein Zundert</t>
  </si>
  <si>
    <t>https://proxy.archieven.nl/235/FF1A1413FABC47A289F1320D869B89ED</t>
  </si>
  <si>
    <t>1312</t>
  </si>
  <si>
    <t>Akte waarbij Peter Heynricx 's Conincxz., priester, verklaart dat Aart van Vessem, pastoor Klein Zundert, erfpacht van 3 lopen rogge die hem, Peter 's Conincxz. toekomt, heeft afgekocht</t>
  </si>
  <si>
    <t>https://proxy.archieven.nl/235/C32996EA9A4C4731825301CA83AE285A</t>
  </si>
  <si>
    <t>1313</t>
  </si>
  <si>
    <t>Akte voor mannen van Prins van Oranje in Zundert waarbij Marius Claassen en Dympna Anthonis Heijnricxdr verklaren dat Aart van Vessem, pastoor Klein Zundert, erfpacht van 1 zester rogge bestemd voor wekelijkse mis, heeft afgekocht, getransfigeerd met retroacta ( = oudere bewijsstukken) van 1539 en 1424</t>
  </si>
  <si>
    <t>https://proxy.archieven.nl/235/072CD91F436940BEA70E418AD2A4FE15</t>
  </si>
  <si>
    <t>1314</t>
  </si>
  <si>
    <t>Akte van verpachting door Aart Aartsz van Vessem, pastoor Klein Zundert, aan Anthonis Stevensz, waard in Stuffesande, en Heynderik Jan Ceels 's Coninxz van novale tienden toekomend aan Klein Zundert</t>
  </si>
  <si>
    <t>https://proxy.archieven.nl/235/6FD02E9D8C6E4D5282BE5038AF5895A0</t>
  </si>
  <si>
    <t>1315</t>
  </si>
  <si>
    <t>Akte van verkoop door Cornelis Anthonis Willem Snijdersz aan Jan Pauwels Meeusz van circa 2 bunder heide in Klein Zundert onder Hulsdonk</t>
  </si>
  <si>
    <t>https://proxy.archieven.nl/235/288C49C5E9DD430EA5D70FD2E926291D</t>
  </si>
  <si>
    <t>1316</t>
  </si>
  <si>
    <t>Akte van verkoop door Adriane, natuurlijke dochter Roever Gerytsz, aan Jan Pauwels Meeusz van huis met erf in Klein Zundert onder Hulsdonk</t>
  </si>
  <si>
    <t>https://proxy.archieven.nl/235/B3C3E4EFF228487FBF8A4AC31E787657</t>
  </si>
  <si>
    <t>1317</t>
  </si>
  <si>
    <t>Akte van kwijting door Adriane, natuurlijke dochter Roever Gerytsz, voor Jan Pauwels Meeusz of Aart van Vessem, wegens voldoening van het haar verschuldigde</t>
  </si>
  <si>
    <t>https://proxy.archieven.nl/235/04EDDF0BFC9D482B9523C3B7101DC107</t>
  </si>
  <si>
    <t>1318</t>
  </si>
  <si>
    <t>Akte waarbij Jan Mathijs Woutersz aantal losbare rentes voor kerk Klein Zundert omzet in rente van 22 stuivers</t>
  </si>
  <si>
    <t>https://proxy.archieven.nl/235/E9D402394DF7473185B7EEE62D205502</t>
  </si>
  <si>
    <t>1319</t>
  </si>
  <si>
    <t>Akte van verkoop door Engele Adriaan Dijrcxdr aan Anthonis Jan Lambertsz van 2 zester, 1 lopen en 11 lopen rogge erfpachten, getransfigeerd met retroacta ( = oudere bewijsstukken) van 1533, 1537 en 1542</t>
  </si>
  <si>
    <t>https://proxy.archieven.nl/235/11FEAA7F64174ECB8CC1F8E6E87008F5</t>
  </si>
  <si>
    <t>1320</t>
  </si>
  <si>
    <t>Akte waarbij Christiaan van Goes erfpacht van 17 lopen rogge lost, met in dorso (=op de rug) akte van overdracht door zonen Maas Cornelis Wryter aan Jan Petersz van der Wymaren van deze erfpacht van 1541, gelijktijdige authentieke kopie</t>
  </si>
  <si>
    <t>https://proxy.archieven.nl/235/6B13CFAE4F9E46AFB0C04CD4D0EF805C</t>
  </si>
  <si>
    <t>1322</t>
  </si>
  <si>
    <t>Akte van verkoop door Jan en Jacob, zonen Jacop van der Couwen, aan Andries Nuyt Jan Coninkxz. van erfpacht rogge</t>
  </si>
  <si>
    <t>https://proxy.archieven.nl/235/AFCB804845FC4FF789B6E8A74F201B70</t>
  </si>
  <si>
    <t>1323</t>
  </si>
  <si>
    <t>Akte van overdracht door Peter Jansz van Lanschot, lakenhandelaar in Breda, aan Andries Nuyt Jan Coninkxz van erfpacht van 9 viertel rogge uit huis en erf in Klein Zundert</t>
  </si>
  <si>
    <t>https://proxy.archieven.nl/235/F036C2E737C743A4BCB9540D77A045A7</t>
  </si>
  <si>
    <t>1324</t>
  </si>
  <si>
    <t>Akte van verkoop door Anthonis Michiel Bijcx aan Pauwels Meerten Pauwels en Andries Nuyt Jansz in Zundert van 6 gemeten beemd gelegen "int Wintgat"</t>
  </si>
  <si>
    <t>https://proxy.archieven.nl/235/95AFD3622ED74880A225B76725BA1864</t>
  </si>
  <si>
    <t>1325</t>
  </si>
  <si>
    <t>Akte van verkoop voor mannen van leen in Zundert Hertog door Jan, Peter, Anthonis, Bastiaan, Elisabeth en Anna Janssen Biemans aan Marcelis Evaerts van 1 gemet weide op "Cleyn Beek achter 't Neerlant"</t>
  </si>
  <si>
    <t>https://proxy.archieven.nl/235/0CF429D140B84D4FB9C670BF9048D36F</t>
  </si>
  <si>
    <t>1331</t>
  </si>
  <si>
    <t>Leenboek van goederen, rechten en tienden van de abdij Echternach gelegen in de 4 kwartieren van de Meijerij van 's-Hertogenbosch, gefolieerd 1-95. Met inhoudsopgave</t>
  </si>
  <si>
    <t>https://proxy.archieven.nl/235/9D9A324DC7CB404AB99B6620F3DC63C2</t>
  </si>
  <si>
    <t>1332</t>
  </si>
  <si>
    <t xml:space="preserve">Leenboek 'gherenoveert in junio' over de periode (1272) 1563-1610 van goederen, rechten en tienden van de abdij Echternach gelegen in de 4 kwartieren van de Meijerij van 's-Hertogenbosch, gefolieerd 1-95. Met voorin inhoudsopgave en 3 ingekleurde wapens van:&lt;ZR&gt;-het convent van Echternach&lt;ZR&gt;-Johannes Bertelius, (of Jean Bertels), geboren Leuven en abt van de abdij en heer van Echternach&lt;ZR&gt;-Johan van Hambroeck, stadhouder. Met enkele los inliggende bijlagen. </t>
  </si>
  <si>
    <t>https://proxy.archieven.nl/235/32F1F643E385461D9B66CA42216038CA</t>
  </si>
  <si>
    <t>Staat van uitgaande brieven, met index</t>
  </si>
  <si>
    <t>https://proxy.archieven.nl/235/65A91C09FCDD42B88139EA49757050CA</t>
  </si>
  <si>
    <t>Vonnis van Raad van Brabant in geschil tussen abt abdij Sint-Bernard en inwoners Maartenspolder over betaling grondcijns</t>
  </si>
  <si>
    <t>https://proxy.archieven.nl/235/F342CED3669146AB9773814C06717555</t>
  </si>
  <si>
    <t>357</t>
  </si>
  <si>
    <t>'Allerhanden stukken'</t>
  </si>
  <si>
    <t>https://proxy.archieven.nl/235/DAA71AC6916948889852A95994F58BCB</t>
  </si>
  <si>
    <t>430</t>
  </si>
  <si>
    <t>Staat van stukken over cijnzen, lenen, pachten, renten, tienden en andere inkomsten toekomende aan commanderij</t>
  </si>
  <si>
    <t>https://proxy.archieven.nl/235/D37F858399C54254AC09E9165D26751B</t>
  </si>
  <si>
    <t>Verpachting tienden onder Haren</t>
  </si>
  <si>
    <t>https://proxy.archieven.nl/235/45BDBFBDD41F4528A7D36474303265D9</t>
  </si>
  <si>
    <t>Legger van cijnzen onder Bergeyk, Riethoven en Westerhoven</t>
  </si>
  <si>
    <t>https://proxy.archieven.nl/235/F4D25666D48A459299F85F31BFDF41D0</t>
  </si>
  <si>
    <t>Verpachting tienden onder Bergeyk</t>
  </si>
  <si>
    <t>https://proxy.archieven.nl/235/33311555A9E54DD5A7DED83F2B0872B9</t>
  </si>
  <si>
    <t>Verpachting tienden onder Riethoven</t>
  </si>
  <si>
    <t>https://proxy.archieven.nl/235/5E853AAC9E23463E8311D1F76FED6569</t>
  </si>
  <si>
    <t>633</t>
  </si>
  <si>
    <t>https://proxy.archieven.nl/235/8F7DC8E0564D4DEB876EE9E0202CF61C</t>
  </si>
  <si>
    <t>Legger van cijnzen en renten abdij in Aalst /  Bergeijk / Blaarthem /  Bladel /  Casteren /  Diessen /  Dommelen / Eersel /  Eindhoven /  Haaren /  Hapert /  Hoogeloon / Hooge en Lage Mierde /  Hulsel /  Knegsel /  Lierop / Lommel /  Oerle /  Oirschot /  Oostelbeers /  Reusel /  Riel /  Riethoven /  Steensel /  Veldhoven /  Vessem /  Westelbeers /  Westerhoven /  Wintelre / Zeelst</t>
  </si>
  <si>
    <t>https://proxy.archieven.nl/235/33CFC90784F140F7AAABB64C1C2B792E</t>
  </si>
  <si>
    <t>675</t>
  </si>
  <si>
    <t>Cartularium stift Thorn, met kopieën van stukken vanaf 992</t>
  </si>
  <si>
    <t>https://proxy.archieven.nl/235/3185E0B7F1EE4856B0B285DCB1998B1D</t>
  </si>
  <si>
    <t>679</t>
  </si>
  <si>
    <t>Legger van cijnzen onder Alphen /  Baarle-Nassau /  Goirle /  Meer /  Merxplas /  Weelde</t>
  </si>
  <si>
    <t>https://proxy.archieven.nl/235/727FAE94F5C2449984F6B3D3BD607A1B</t>
  </si>
  <si>
    <t>680</t>
  </si>
  <si>
    <t>Legger van lenen</t>
  </si>
  <si>
    <t>https://proxy.archieven.nl/235/2FFC9012810C4C5EBD600EAF7717B260</t>
  </si>
  <si>
    <t>720</t>
  </si>
  <si>
    <t>Verpachting gebouwen en landerijen</t>
  </si>
  <si>
    <t>https://proxy.archieven.nl/235/97E7DF38D34D44A1B6FFF5CA4F78D8A8</t>
  </si>
  <si>
    <t>Verpachting jacht onder Alphen /  Chaam / Gilze /  Goirle / Oosterhout /  Princenhage /  Roosendaal /  Teteringen / Zundert</t>
  </si>
  <si>
    <t>https://proxy.archieven.nl/235/52BD18DEE7F1435F839A0D1BD6FE2C4B</t>
  </si>
  <si>
    <t>723</t>
  </si>
  <si>
    <t>Verpachting tienden onder Alphen, Chaam en Riel</t>
  </si>
  <si>
    <t>https://proxy.archieven.nl/235/B2D6738607454F1483D149465178FADB</t>
  </si>
  <si>
    <t>Verpachting pastorale tienden onder Roosendaal en Nispen</t>
  </si>
  <si>
    <t>https://proxy.archieven.nl/235/B8B797D2E5BC4DBABEC25C2A273DC700</t>
  </si>
  <si>
    <t>729</t>
  </si>
  <si>
    <t>Openbare verkoop houtgewassen</t>
  </si>
  <si>
    <t>https://proxy.archieven.nl/235/8BF54454D1F049B6A7C3BE16E1AAC7EA</t>
  </si>
  <si>
    <t>777</t>
  </si>
  <si>
    <t>'Allerhanden stukken', kapelanie en pastoraat in Geijsteren</t>
  </si>
  <si>
    <t>https://proxy.archieven.nl/235/99D6857BCA6B44C4AA023C0D1A36A296</t>
  </si>
  <si>
    <t>778.A</t>
  </si>
  <si>
    <t>'Allerhanden stukken', bezittingen in Xanten, Apostelenstift in Keulen, verzoekschriften (Xanten / Gennep /  Stift Bedbaur in Kleef /  Kapittel van Kranenburg /  Kruisbroeders in Keulen)</t>
  </si>
  <si>
    <t>https://proxy.archieven.nl/235/411EDE784EF24743B5DD38941FDCF054</t>
  </si>
  <si>
    <t>778.B</t>
  </si>
  <si>
    <t>https://proxy.archieven.nl/235/BBAB220D74E948A9B0D4F3A8AA9A2224</t>
  </si>
  <si>
    <t>780</t>
  </si>
  <si>
    <t>Inventaris van stukken van kapittel van Kranenburg</t>
  </si>
  <si>
    <t>https://proxy.archieven.nl/235/2C03C14B560C4741B941F792A019A687</t>
  </si>
  <si>
    <t>789</t>
  </si>
  <si>
    <t>Verpachting tienden onder Erlecom</t>
  </si>
  <si>
    <t>https://proxy.archieven.nl/235/9ED81D4924DA44CC8502F4E7A25419C0</t>
  </si>
  <si>
    <t>833.2</t>
  </si>
  <si>
    <t>'Allerhanden stukken', baronie van Boxmeer en Sint Anthonis</t>
  </si>
  <si>
    <t>https://proxy.archieven.nl/235/9000D84D52AF4A069E57530D0456F62D</t>
  </si>
  <si>
    <t>839</t>
  </si>
  <si>
    <t>Legger van cijnzen onder Cuijk /  Sint Agatha /  Linden / Haps /  Wanroij /  Ledeacker /  Beugen / Rijkevoort / Papenvoort /  Walsert, met index van cijnsplichtigen</t>
  </si>
  <si>
    <t>https://proxy.archieven.nl/235/49EBA1EF21B04D099151DDD8CA0C3238</t>
  </si>
  <si>
    <t>916</t>
  </si>
  <si>
    <t>Rekening rentmeester A.F. van Bawstetter over bezittingen onder Gendringen en Etten, 1796</t>
  </si>
  <si>
    <t>https://proxy.archieven.nl/235/C5F7B115171441399715BACC094B201B</t>
  </si>
  <si>
    <t>936</t>
  </si>
  <si>
    <t>Openbare verkoop domeingoederen</t>
  </si>
  <si>
    <t>https://proxy.archieven.nl/235/C21D0573C239422988235D4F977EF283</t>
  </si>
  <si>
    <t>Leenhof Land van Ravenstein, 1458 - 1805</t>
  </si>
  <si>
    <t>Akten van leenverhef, concepten</t>
  </si>
  <si>
    <t>https://proxy.archieven.nl/235/034EE55D312741BA8C3997EBEC2E9D47</t>
  </si>
  <si>
    <t>Staten van beleningen, uittreksels</t>
  </si>
  <si>
    <t>https://proxy.archieven.nl/235/D4022A7D68E84365965BE681D7A3E2EC</t>
  </si>
  <si>
    <t>Domeinen, raad en rentmeester-generaal, 1515-1816</t>
  </si>
  <si>
    <t>Resoluties van Raad van State en Staten-Generaal, met alfabetische trefwoorden- en namenindex</t>
  </si>
  <si>
    <t>https://proxy.archieven.nl/235/AD06AB39F1E2436A8B8D722A19E657ED</t>
  </si>
  <si>
    <t>Legger van cijnzen Vught en Cromvoirt</t>
  </si>
  <si>
    <t>https://proxy.archieven.nl/235/AE8CE040FC0441088CEB910DD1A57282</t>
  </si>
  <si>
    <t>https://proxy.archieven.nl/235/89DCD7CA3B2940EE8680699A78F7950C</t>
  </si>
  <si>
    <t>260</t>
  </si>
  <si>
    <t>Legger van cijnzen Nistelrode, kopie</t>
  </si>
  <si>
    <t>https://proxy.archieven.nl/235/97B5A541D1F64542864A1DA899614649</t>
  </si>
  <si>
    <t>Rentmeesters prins Frederik en hun opvolgers, 1456 - 1932</t>
  </si>
  <si>
    <t>2844</t>
  </si>
  <si>
    <t>Kaart gemeente Baarle-Nassau, kaart tiende "De tiend van Baerle Boshoven" (1e kaart)</t>
  </si>
  <si>
    <t>https://proxy.archieven.nl/235/D3CBADB2CD1347DF934CE67E75497F7D</t>
  </si>
  <si>
    <t>2845</t>
  </si>
  <si>
    <t>Kaart gemeente Baarle-Nassau, kaart tiende "De Tiend van Baerle Boshoven" (2e kaart)</t>
  </si>
  <si>
    <t>https://proxy.archieven.nl/235/A8C326D2F68F4470B1B2C41B7775075B</t>
  </si>
  <si>
    <t>Datum</t>
  </si>
  <si>
    <t>Archief</t>
  </si>
  <si>
    <t>Toegangsnr.</t>
  </si>
  <si>
    <t>Inv.nr.</t>
  </si>
  <si>
    <t>Omschrijving</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</si>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</sst>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
    <xf numFmtId="0" fontId="0" fillId="0" borderId="0" xfId="0"/>
    <xf numFmtId="0" fontId="16" fillId="0" borderId="0" xfId="0" applyFont="1"/>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1"/>
  <sheetViews>
    <sheetView tabSelected="1" workbookViewId="0">
      <pane ySplit="1" topLeftCell="A2" activePane="bottomLeft" state="frozen"/>
      <selection pane="bottomLeft"/>
    </sheetView>
  </sheetViews>
  <sheetFormatPr defaultRowHeight="15" x14ac:dyDescent="0.25"/>
  <cols>
    <col min="1" max="2" width="10.7109375" customWidth="1"/>
    <col min="3" max="3" width="75.7109375" customWidth="1"/>
    <col min="4" max="4" width="10.7109375" customWidth="1"/>
    <col min="5" max="5" width="75.7109375" customWidth="1"/>
    <col min="6" max="6" width="75.7109375" hidden="1" customWidth="1"/>
    <col min="7" max="7" width="75.7109375" customWidth="1"/>
  </cols>
  <sheetData>
    <row r="1" spans="1:7" x14ac:dyDescent="0.25">
      <c r="A1" s="1" t="s">
        <v>3155</v>
      </c>
      <c r="B1" s="1" t="s">
        <v>3157</v>
      </c>
      <c r="C1" s="1" t="s">
        <v>3156</v>
      </c>
      <c r="D1" s="1" t="s">
        <v>3158</v>
      </c>
      <c r="E1" s="1" t="s">
        <v>3159</v>
      </c>
      <c r="F1" s="1"/>
      <c r="G1" s="1" t="s">
        <v>3160</v>
      </c>
    </row>
    <row r="2" spans="1:7" x14ac:dyDescent="0.25">
      <c r="A2" t="s">
        <v>27</v>
      </c>
      <c r="B2" t="s">
        <v>2615</v>
      </c>
      <c r="C2" t="s">
        <v>2846</v>
      </c>
      <c r="D2" t="s">
        <v>2847</v>
      </c>
      <c r="E2" t="s">
        <v>2848</v>
      </c>
      <c r="F2" t="s">
        <v>2849</v>
      </c>
      <c r="G2" s="2" t="str">
        <f>HYPERLINK(F2)</f>
        <v>https://proxy.archieven.nl/235/E6C802B4457E49A08C4CB8DF545808E9</v>
      </c>
    </row>
    <row r="3" spans="1:7" x14ac:dyDescent="0.25">
      <c r="A3" t="s">
        <v>1284</v>
      </c>
      <c r="B3" t="s">
        <v>2615</v>
      </c>
      <c r="C3" t="s">
        <v>2846</v>
      </c>
      <c r="D3" t="s">
        <v>2850</v>
      </c>
      <c r="E3" t="s">
        <v>2851</v>
      </c>
      <c r="F3" t="s">
        <v>2852</v>
      </c>
      <c r="G3" s="2" t="str">
        <f>HYPERLINK(F3)</f>
        <v>https://proxy.archieven.nl/235/4C6316393A4C4369A38F63E659CE4D14</v>
      </c>
    </row>
    <row r="4" spans="1:7" x14ac:dyDescent="0.25">
      <c r="A4" t="s">
        <v>1138</v>
      </c>
      <c r="B4" t="s">
        <v>2615</v>
      </c>
      <c r="C4" t="s">
        <v>2846</v>
      </c>
      <c r="D4" t="s">
        <v>2088</v>
      </c>
      <c r="E4" t="s">
        <v>2853</v>
      </c>
      <c r="F4" t="s">
        <v>2854</v>
      </c>
      <c r="G4" s="2" t="str">
        <f>HYPERLINK(F4)</f>
        <v>https://proxy.archieven.nl/235/D85F8250203F4F0EA424C655A76DF8E9</v>
      </c>
    </row>
    <row r="5" spans="1:7" x14ac:dyDescent="0.25">
      <c r="A5" t="s">
        <v>0</v>
      </c>
      <c r="B5" t="s">
        <v>1364</v>
      </c>
      <c r="C5" t="s">
        <v>3139</v>
      </c>
      <c r="D5" t="s">
        <v>1345</v>
      </c>
      <c r="E5" t="s">
        <v>3140</v>
      </c>
      <c r="F5" t="s">
        <v>3141</v>
      </c>
      <c r="G5" s="2" t="str">
        <f>HYPERLINK(F5)</f>
        <v>https://proxy.archieven.nl/235/AD06AB39F1E2436A8B8D722A19E657ED</v>
      </c>
    </row>
    <row r="6" spans="1:7" x14ac:dyDescent="0.25">
      <c r="A6" t="s">
        <v>1175</v>
      </c>
      <c r="B6" t="s">
        <v>1364</v>
      </c>
      <c r="C6" t="s">
        <v>3139</v>
      </c>
      <c r="D6" t="s">
        <v>1509</v>
      </c>
      <c r="E6" t="s">
        <v>3142</v>
      </c>
      <c r="F6" t="s">
        <v>3143</v>
      </c>
      <c r="G6" s="2" t="str">
        <f>HYPERLINK(F6)</f>
        <v>https://proxy.archieven.nl/235/AE8CE040FC0441088CEB910DD1A57282</v>
      </c>
    </row>
    <row r="7" spans="1:7" x14ac:dyDescent="0.25">
      <c r="A7" t="s">
        <v>1138</v>
      </c>
      <c r="B7" t="s">
        <v>1364</v>
      </c>
      <c r="C7" t="s">
        <v>3139</v>
      </c>
      <c r="D7" t="s">
        <v>1886</v>
      </c>
      <c r="E7" t="s">
        <v>3142</v>
      </c>
      <c r="F7" t="s">
        <v>3144</v>
      </c>
      <c r="G7" s="2" t="str">
        <f>HYPERLINK(F7)</f>
        <v>https://proxy.archieven.nl/235/89DCD7CA3B2940EE8680699A78F7950C</v>
      </c>
    </row>
    <row r="8" spans="1:7" x14ac:dyDescent="0.25">
      <c r="A8" t="s">
        <v>1175</v>
      </c>
      <c r="B8" t="s">
        <v>1364</v>
      </c>
      <c r="C8" t="s">
        <v>3139</v>
      </c>
      <c r="D8" t="s">
        <v>3145</v>
      </c>
      <c r="E8" t="s">
        <v>3146</v>
      </c>
      <c r="F8" t="s">
        <v>3147</v>
      </c>
      <c r="G8" s="2" t="str">
        <f>HYPERLINK(F8)</f>
        <v>https://proxy.archieven.nl/235/97B5A541D1F64542864A1DA899614649</v>
      </c>
    </row>
    <row r="9" spans="1:7" x14ac:dyDescent="0.25">
      <c r="A9" t="s">
        <v>34</v>
      </c>
      <c r="B9" t="s">
        <v>1382</v>
      </c>
      <c r="C9" t="s">
        <v>1383</v>
      </c>
      <c r="D9" t="s">
        <v>1384</v>
      </c>
      <c r="E9" t="s">
        <v>1385</v>
      </c>
      <c r="F9" t="s">
        <v>1386</v>
      </c>
      <c r="G9" s="2" t="str">
        <f>HYPERLINK(F9)</f>
        <v>https://proxy.archieven.nl/235/6B3D847F46FD4C3D8730A3A0FE2739DD</v>
      </c>
    </row>
    <row r="10" spans="1:7" x14ac:dyDescent="0.25">
      <c r="A10" t="s">
        <v>6</v>
      </c>
      <c r="B10" t="s">
        <v>1382</v>
      </c>
      <c r="C10" t="s">
        <v>1383</v>
      </c>
      <c r="D10" t="s">
        <v>1387</v>
      </c>
      <c r="E10" t="s">
        <v>1388</v>
      </c>
      <c r="F10" t="s">
        <v>1389</v>
      </c>
      <c r="G10" s="2" t="str">
        <f>HYPERLINK(F10)</f>
        <v>https://proxy.archieven.nl/235/147FD7332BC14ED781CB4D0FEE3E6E54</v>
      </c>
    </row>
    <row r="11" spans="1:7" x14ac:dyDescent="0.25">
      <c r="A11" t="s">
        <v>6</v>
      </c>
      <c r="B11" t="s">
        <v>1571</v>
      </c>
      <c r="C11" t="s">
        <v>1702</v>
      </c>
      <c r="D11" t="s">
        <v>1712</v>
      </c>
      <c r="E11" t="s">
        <v>1713</v>
      </c>
      <c r="F11" t="s">
        <v>1714</v>
      </c>
      <c r="G11" s="2" t="str">
        <f>HYPERLINK(F11)</f>
        <v>https://proxy.archieven.nl/235/42A1427874C34484AC94EDF070EE85D8</v>
      </c>
    </row>
    <row r="12" spans="1:7" x14ac:dyDescent="0.25">
      <c r="A12" t="s">
        <v>1133</v>
      </c>
      <c r="B12" t="s">
        <v>1571</v>
      </c>
      <c r="C12" t="s">
        <v>1702</v>
      </c>
      <c r="D12" t="s">
        <v>1715</v>
      </c>
      <c r="E12" t="s">
        <v>1716</v>
      </c>
      <c r="F12" t="s">
        <v>1717</v>
      </c>
      <c r="G12" s="2" t="str">
        <f>HYPERLINK(F12)</f>
        <v>https://proxy.archieven.nl/235/E804586DAE134B519A83CF4B9EA921BA</v>
      </c>
    </row>
    <row r="13" spans="1:7" x14ac:dyDescent="0.25">
      <c r="A13" t="s">
        <v>1133</v>
      </c>
      <c r="B13" t="s">
        <v>1571</v>
      </c>
      <c r="C13" t="s">
        <v>1702</v>
      </c>
      <c r="D13" t="s">
        <v>1718</v>
      </c>
      <c r="E13" t="s">
        <v>1719</v>
      </c>
      <c r="F13" t="s">
        <v>1720</v>
      </c>
      <c r="G13" s="2" t="str">
        <f>HYPERLINK(F13)</f>
        <v>https://proxy.archieven.nl/235/17D5616DB6104F6788665B5657D71EF6</v>
      </c>
    </row>
    <row r="14" spans="1:7" x14ac:dyDescent="0.25">
      <c r="A14" t="s">
        <v>27</v>
      </c>
      <c r="B14" t="s">
        <v>1571</v>
      </c>
      <c r="C14" t="s">
        <v>1702</v>
      </c>
      <c r="D14" t="s">
        <v>1703</v>
      </c>
      <c r="E14" t="s">
        <v>1704</v>
      </c>
      <c r="F14" t="s">
        <v>1705</v>
      </c>
      <c r="G14" s="2" t="str">
        <f>HYPERLINK(F14)</f>
        <v>https://proxy.archieven.nl/235/66C6A53BEED647CCAA280365488E9AEF</v>
      </c>
    </row>
    <row r="15" spans="1:7" x14ac:dyDescent="0.25">
      <c r="A15" t="s">
        <v>6</v>
      </c>
      <c r="B15" t="s">
        <v>1571</v>
      </c>
      <c r="C15" t="s">
        <v>1702</v>
      </c>
      <c r="D15" t="s">
        <v>1706</v>
      </c>
      <c r="E15" t="s">
        <v>1707</v>
      </c>
      <c r="F15" t="s">
        <v>1708</v>
      </c>
      <c r="G15" s="2" t="str">
        <f>HYPERLINK(F15)</f>
        <v>https://proxy.archieven.nl/235/587C764DE07E45BF87F001A11E794C0F</v>
      </c>
    </row>
    <row r="16" spans="1:7" x14ac:dyDescent="0.25">
      <c r="A16" t="s">
        <v>27</v>
      </c>
      <c r="B16" t="s">
        <v>1571</v>
      </c>
      <c r="C16" t="s">
        <v>1702</v>
      </c>
      <c r="D16" t="s">
        <v>1709</v>
      </c>
      <c r="E16" t="s">
        <v>1710</v>
      </c>
      <c r="F16" t="s">
        <v>1711</v>
      </c>
      <c r="G16" s="2" t="str">
        <f>HYPERLINK(F16)</f>
        <v>https://proxy.archieven.nl/235/15AD134A0A6642DABFA687B81F0D6C56</v>
      </c>
    </row>
    <row r="17" spans="1:7" x14ac:dyDescent="0.25">
      <c r="A17" t="s">
        <v>1138</v>
      </c>
      <c r="B17" t="s">
        <v>1223</v>
      </c>
      <c r="C17" t="s">
        <v>1768</v>
      </c>
      <c r="D17" t="s">
        <v>1769</v>
      </c>
      <c r="E17" t="s">
        <v>1770</v>
      </c>
      <c r="F17" t="s">
        <v>1771</v>
      </c>
      <c r="G17" s="2" t="str">
        <f>HYPERLINK(F17)</f>
        <v>https://proxy.archieven.nl/235/A48349AF1F1A4E74AB649341317DDC66</v>
      </c>
    </row>
    <row r="18" spans="1:7" x14ac:dyDescent="0.25">
      <c r="A18" t="s">
        <v>1141</v>
      </c>
      <c r="B18" t="s">
        <v>1810</v>
      </c>
      <c r="C18" t="s">
        <v>1811</v>
      </c>
      <c r="D18" t="s">
        <v>1812</v>
      </c>
      <c r="E18" t="s">
        <v>1813</v>
      </c>
      <c r="F18" t="s">
        <v>1814</v>
      </c>
      <c r="G18" s="2" t="str">
        <f>HYPERLINK(F18)</f>
        <v>https://proxy.archieven.nl/235/7784CFCF9D274212953D25A3D087045E</v>
      </c>
    </row>
    <row r="19" spans="1:7" x14ac:dyDescent="0.25">
      <c r="A19" t="s">
        <v>17</v>
      </c>
      <c r="B19" t="s">
        <v>1810</v>
      </c>
      <c r="C19" t="s">
        <v>1811</v>
      </c>
      <c r="D19" t="s">
        <v>1505</v>
      </c>
      <c r="E19" t="s">
        <v>1813</v>
      </c>
      <c r="F19" t="s">
        <v>1815</v>
      </c>
      <c r="G19" s="2" t="str">
        <f>HYPERLINK(F19)</f>
        <v>https://proxy.archieven.nl/235/DC8384AE18BD4710B2BF74D2F35881B8</v>
      </c>
    </row>
    <row r="20" spans="1:7" x14ac:dyDescent="0.25">
      <c r="A20" t="s">
        <v>1133</v>
      </c>
      <c r="B20" t="s">
        <v>1810</v>
      </c>
      <c r="C20" t="s">
        <v>1811</v>
      </c>
      <c r="D20" t="s">
        <v>1816</v>
      </c>
      <c r="E20" t="s">
        <v>1817</v>
      </c>
      <c r="F20" t="s">
        <v>1818</v>
      </c>
      <c r="G20" s="2" t="str">
        <f>HYPERLINK(F20)</f>
        <v>https://proxy.archieven.nl/235/2C9C8A4B7E1D4BCDA04E9B668C2E5374</v>
      </c>
    </row>
    <row r="21" spans="1:7" x14ac:dyDescent="0.25">
      <c r="A21" t="s">
        <v>1133</v>
      </c>
      <c r="B21" t="s">
        <v>1819</v>
      </c>
      <c r="C21" t="s">
        <v>1820</v>
      </c>
      <c r="D21" t="s">
        <v>1830</v>
      </c>
      <c r="E21" t="s">
        <v>1831</v>
      </c>
      <c r="F21" t="s">
        <v>1832</v>
      </c>
      <c r="G21" s="2" t="str">
        <f>HYPERLINK(F21)</f>
        <v>https://proxy.archieven.nl/235/7BBA8EA8C6BB4E33835C1C2BA96BED46</v>
      </c>
    </row>
    <row r="22" spans="1:7" x14ac:dyDescent="0.25">
      <c r="A22" t="s">
        <v>47</v>
      </c>
      <c r="B22" t="s">
        <v>1819</v>
      </c>
      <c r="C22" t="s">
        <v>1820</v>
      </c>
      <c r="D22" t="s">
        <v>1833</v>
      </c>
      <c r="E22" t="s">
        <v>1831</v>
      </c>
      <c r="F22" t="s">
        <v>1834</v>
      </c>
      <c r="G22" s="2" t="str">
        <f>HYPERLINK(F22)</f>
        <v>https://proxy.archieven.nl/235/745380ECD242471185D4EE4FEACF5F30</v>
      </c>
    </row>
    <row r="23" spans="1:7" x14ac:dyDescent="0.25">
      <c r="A23" t="s">
        <v>47</v>
      </c>
      <c r="B23" t="s">
        <v>1819</v>
      </c>
      <c r="C23" t="s">
        <v>1820</v>
      </c>
      <c r="D23" t="s">
        <v>1835</v>
      </c>
      <c r="E23" t="s">
        <v>1831</v>
      </c>
      <c r="F23" t="s">
        <v>1836</v>
      </c>
      <c r="G23" s="2" t="str">
        <f>HYPERLINK(F23)</f>
        <v>https://proxy.archieven.nl/235/116FEADA43CC419C9F4E7D0AD979F6D3</v>
      </c>
    </row>
    <row r="24" spans="1:7" x14ac:dyDescent="0.25">
      <c r="A24" t="s">
        <v>1354</v>
      </c>
      <c r="B24" t="s">
        <v>1819</v>
      </c>
      <c r="C24" t="s">
        <v>1820</v>
      </c>
      <c r="D24" t="s">
        <v>1837</v>
      </c>
      <c r="E24" t="s">
        <v>1831</v>
      </c>
      <c r="F24" t="s">
        <v>1838</v>
      </c>
      <c r="G24" s="2" t="str">
        <f>HYPERLINK(F24)</f>
        <v>https://proxy.archieven.nl/235/FA503CCBD02148A78D32E20A16A6DA3B</v>
      </c>
    </row>
    <row r="25" spans="1:7" x14ac:dyDescent="0.25">
      <c r="A25" t="s">
        <v>1213</v>
      </c>
      <c r="B25" t="s">
        <v>1819</v>
      </c>
      <c r="C25" t="s">
        <v>1820</v>
      </c>
      <c r="D25" t="s">
        <v>1839</v>
      </c>
      <c r="E25" t="s">
        <v>1831</v>
      </c>
      <c r="F25" t="s">
        <v>1840</v>
      </c>
      <c r="G25" s="2" t="str">
        <f>HYPERLINK(F25)</f>
        <v>https://proxy.archieven.nl/235/328A20EFF71C4571AE5F8CC8D5282D0A</v>
      </c>
    </row>
    <row r="26" spans="1:7" x14ac:dyDescent="0.25">
      <c r="A26" t="s">
        <v>17</v>
      </c>
      <c r="B26" t="s">
        <v>1819</v>
      </c>
      <c r="C26" t="s">
        <v>1820</v>
      </c>
      <c r="D26" t="s">
        <v>1550</v>
      </c>
      <c r="E26" t="s">
        <v>1831</v>
      </c>
      <c r="F26" t="s">
        <v>1841</v>
      </c>
      <c r="G26" s="2" t="str">
        <f>HYPERLINK(F26)</f>
        <v>https://proxy.archieven.nl/235/0B9494D6199942499B2C5E0C472DD9B5</v>
      </c>
    </row>
    <row r="27" spans="1:7" x14ac:dyDescent="0.25">
      <c r="A27" t="s">
        <v>1632</v>
      </c>
      <c r="B27" t="s">
        <v>1819</v>
      </c>
      <c r="C27" t="s">
        <v>1820</v>
      </c>
      <c r="D27" t="s">
        <v>1842</v>
      </c>
      <c r="E27" t="s">
        <v>1831</v>
      </c>
      <c r="F27" t="s">
        <v>1843</v>
      </c>
      <c r="G27" s="2" t="str">
        <f>HYPERLINK(F27)</f>
        <v>https://proxy.archieven.nl/235/05FA133089CA40B0A22ACD35C28160F7</v>
      </c>
    </row>
    <row r="28" spans="1:7" x14ac:dyDescent="0.25">
      <c r="A28" t="s">
        <v>1632</v>
      </c>
      <c r="B28" t="s">
        <v>1819</v>
      </c>
      <c r="C28" t="s">
        <v>1820</v>
      </c>
      <c r="D28" t="s">
        <v>1844</v>
      </c>
      <c r="E28" t="s">
        <v>1831</v>
      </c>
      <c r="F28" t="s">
        <v>1845</v>
      </c>
      <c r="G28" s="2" t="str">
        <f>HYPERLINK(F28)</f>
        <v>https://proxy.archieven.nl/235/25711011E3B74CC1B27EBEAF8E972C35</v>
      </c>
    </row>
    <row r="29" spans="1:7" x14ac:dyDescent="0.25">
      <c r="A29" t="s">
        <v>1632</v>
      </c>
      <c r="B29" t="s">
        <v>1819</v>
      </c>
      <c r="C29" t="s">
        <v>1820</v>
      </c>
      <c r="D29" t="s">
        <v>1846</v>
      </c>
      <c r="E29" t="s">
        <v>1831</v>
      </c>
      <c r="F29" t="s">
        <v>1847</v>
      </c>
      <c r="G29" s="2" t="str">
        <f>HYPERLINK(F29)</f>
        <v>https://proxy.archieven.nl/235/19F5460A97964BBC8D6338824D4D66DD</v>
      </c>
    </row>
    <row r="30" spans="1:7" x14ac:dyDescent="0.25">
      <c r="A30" t="s">
        <v>1632</v>
      </c>
      <c r="B30" t="s">
        <v>1819</v>
      </c>
      <c r="C30" t="s">
        <v>1820</v>
      </c>
      <c r="D30" t="s">
        <v>1848</v>
      </c>
      <c r="E30" t="s">
        <v>1831</v>
      </c>
      <c r="F30" t="s">
        <v>1849</v>
      </c>
      <c r="G30" s="2" t="str">
        <f>HYPERLINK(F30)</f>
        <v>https://proxy.archieven.nl/235/5D779D71DE224222B73F6200119F2558</v>
      </c>
    </row>
    <row r="31" spans="1:7" x14ac:dyDescent="0.25">
      <c r="A31" t="s">
        <v>1632</v>
      </c>
      <c r="B31" t="s">
        <v>1819</v>
      </c>
      <c r="C31" t="s">
        <v>1820</v>
      </c>
      <c r="D31" t="s">
        <v>1850</v>
      </c>
      <c r="E31" t="s">
        <v>1831</v>
      </c>
      <c r="F31" t="s">
        <v>1851</v>
      </c>
      <c r="G31" s="2" t="str">
        <f>HYPERLINK(F31)</f>
        <v>https://proxy.archieven.nl/235/F3E42F71887147A3AB06579DFF214F9D</v>
      </c>
    </row>
    <row r="32" spans="1:7" x14ac:dyDescent="0.25">
      <c r="A32" t="s">
        <v>17</v>
      </c>
      <c r="B32" t="s">
        <v>1819</v>
      </c>
      <c r="C32" t="s">
        <v>1820</v>
      </c>
      <c r="D32" t="s">
        <v>1852</v>
      </c>
      <c r="E32" t="s">
        <v>1831</v>
      </c>
      <c r="F32" t="s">
        <v>1853</v>
      </c>
      <c r="G32" s="2" t="str">
        <f>HYPERLINK(F32)</f>
        <v>https://proxy.archieven.nl/235/5D5AF6FC164745FA9DB637CAE8EA7F94</v>
      </c>
    </row>
    <row r="33" spans="1:7" x14ac:dyDescent="0.25">
      <c r="A33" t="s">
        <v>1305</v>
      </c>
      <c r="B33" t="s">
        <v>1819</v>
      </c>
      <c r="C33" t="s">
        <v>1820</v>
      </c>
      <c r="D33" t="s">
        <v>1854</v>
      </c>
      <c r="E33" t="s">
        <v>1831</v>
      </c>
      <c r="F33" t="s">
        <v>1855</v>
      </c>
      <c r="G33" s="2" t="str">
        <f>HYPERLINK(F33)</f>
        <v>https://proxy.archieven.nl/235/4D18F724316E4CA488E9F21CC07560A3</v>
      </c>
    </row>
    <row r="34" spans="1:7" x14ac:dyDescent="0.25">
      <c r="A34" t="s">
        <v>1146</v>
      </c>
      <c r="B34" t="s">
        <v>1819</v>
      </c>
      <c r="C34" t="s">
        <v>1820</v>
      </c>
      <c r="D34" t="s">
        <v>1856</v>
      </c>
      <c r="E34" t="s">
        <v>1831</v>
      </c>
      <c r="F34" t="s">
        <v>1857</v>
      </c>
      <c r="G34" s="2" t="str">
        <f>HYPERLINK(F34)</f>
        <v>https://proxy.archieven.nl/235/A190C660B47B4745936F299706B7D018</v>
      </c>
    </row>
    <row r="35" spans="1:7" x14ac:dyDescent="0.25">
      <c r="A35" t="s">
        <v>1146</v>
      </c>
      <c r="B35" t="s">
        <v>1819</v>
      </c>
      <c r="C35" t="s">
        <v>1820</v>
      </c>
      <c r="D35" t="s">
        <v>1858</v>
      </c>
      <c r="E35" t="s">
        <v>1831</v>
      </c>
      <c r="F35" t="s">
        <v>1859</v>
      </c>
      <c r="G35" s="2" t="str">
        <f>HYPERLINK(F35)</f>
        <v>https://proxy.archieven.nl/235/329C12A5BB9B4ADFAC3705582CF8C5FC</v>
      </c>
    </row>
    <row r="36" spans="1:7" x14ac:dyDescent="0.25">
      <c r="A36" t="s">
        <v>1146</v>
      </c>
      <c r="B36" t="s">
        <v>1819</v>
      </c>
      <c r="C36" t="s">
        <v>1820</v>
      </c>
      <c r="D36" t="s">
        <v>1860</v>
      </c>
      <c r="E36" t="s">
        <v>1831</v>
      </c>
      <c r="F36" t="s">
        <v>1861</v>
      </c>
      <c r="G36" s="2" t="str">
        <f>HYPERLINK(F36)</f>
        <v>https://proxy.archieven.nl/235/A1A800A6933640A4924BA1C47B485C78</v>
      </c>
    </row>
    <row r="37" spans="1:7" x14ac:dyDescent="0.25">
      <c r="A37" t="s">
        <v>1146</v>
      </c>
      <c r="B37" t="s">
        <v>1819</v>
      </c>
      <c r="C37" t="s">
        <v>1820</v>
      </c>
      <c r="D37" t="s">
        <v>1862</v>
      </c>
      <c r="E37" t="s">
        <v>1831</v>
      </c>
      <c r="F37" t="s">
        <v>1863</v>
      </c>
      <c r="G37" s="2" t="str">
        <f>HYPERLINK(F37)</f>
        <v>https://proxy.archieven.nl/235/1E239B5B631E49D1B92E831B2FE45DD4</v>
      </c>
    </row>
    <row r="38" spans="1:7" x14ac:dyDescent="0.25">
      <c r="A38" t="s">
        <v>1354</v>
      </c>
      <c r="B38" t="s">
        <v>1819</v>
      </c>
      <c r="C38" t="s">
        <v>1820</v>
      </c>
      <c r="D38" t="s">
        <v>1864</v>
      </c>
      <c r="E38" t="s">
        <v>1831</v>
      </c>
      <c r="F38" t="s">
        <v>1865</v>
      </c>
      <c r="G38" s="2" t="str">
        <f>HYPERLINK(F38)</f>
        <v>https://proxy.archieven.nl/235/6B9C901407734473B7281BED9735F92E</v>
      </c>
    </row>
    <row r="39" spans="1:7" x14ac:dyDescent="0.25">
      <c r="A39" t="s">
        <v>1354</v>
      </c>
      <c r="B39" t="s">
        <v>1819</v>
      </c>
      <c r="C39" t="s">
        <v>1820</v>
      </c>
      <c r="D39" t="s">
        <v>1866</v>
      </c>
      <c r="E39" t="s">
        <v>1831</v>
      </c>
      <c r="F39" t="s">
        <v>1867</v>
      </c>
      <c r="G39" s="2" t="str">
        <f>HYPERLINK(F39)</f>
        <v>https://proxy.archieven.nl/235/EE6099FDE2ED4C0CA9C18D90412C80F3</v>
      </c>
    </row>
    <row r="40" spans="1:7" x14ac:dyDescent="0.25">
      <c r="A40" t="s">
        <v>1138</v>
      </c>
      <c r="B40" t="s">
        <v>1819</v>
      </c>
      <c r="C40" t="s">
        <v>1820</v>
      </c>
      <c r="D40" t="s">
        <v>1868</v>
      </c>
      <c r="E40" t="s">
        <v>1869</v>
      </c>
      <c r="F40" t="s">
        <v>1870</v>
      </c>
      <c r="G40" s="2" t="str">
        <f>HYPERLINK(F40)</f>
        <v>https://proxy.archieven.nl/235/2100E979CFDE486A8A86DD2FA148A93C</v>
      </c>
    </row>
    <row r="41" spans="1:7" x14ac:dyDescent="0.25">
      <c r="A41" t="s">
        <v>6</v>
      </c>
      <c r="B41" t="s">
        <v>1819</v>
      </c>
      <c r="C41" t="s">
        <v>1820</v>
      </c>
      <c r="D41" t="s">
        <v>1871</v>
      </c>
      <c r="E41" t="s">
        <v>1872</v>
      </c>
      <c r="F41" t="s">
        <v>1873</v>
      </c>
      <c r="G41" s="2" t="str">
        <f>HYPERLINK(F41)</f>
        <v>https://proxy.archieven.nl/235/376ED5D64ED64BA6B57D92BEC60C2D75</v>
      </c>
    </row>
    <row r="42" spans="1:7" x14ac:dyDescent="0.25">
      <c r="A42" t="s">
        <v>6</v>
      </c>
      <c r="B42" t="s">
        <v>1819</v>
      </c>
      <c r="C42" t="s">
        <v>1820</v>
      </c>
      <c r="D42" t="s">
        <v>1874</v>
      </c>
      <c r="E42" t="s">
        <v>1872</v>
      </c>
      <c r="F42" t="s">
        <v>1875</v>
      </c>
      <c r="G42" s="2" t="str">
        <f>HYPERLINK(F42)</f>
        <v>https://proxy.archieven.nl/235/36A8085112B14DC3B52D6B60FDA9C58C</v>
      </c>
    </row>
    <row r="43" spans="1:7" x14ac:dyDescent="0.25">
      <c r="A43" t="s">
        <v>6</v>
      </c>
      <c r="B43" t="s">
        <v>1819</v>
      </c>
      <c r="C43" t="s">
        <v>1820</v>
      </c>
      <c r="D43" t="s">
        <v>1876</v>
      </c>
      <c r="E43" t="s">
        <v>1872</v>
      </c>
      <c r="F43" t="s">
        <v>1877</v>
      </c>
      <c r="G43" s="2" t="str">
        <f>HYPERLINK(F43)</f>
        <v>https://proxy.archieven.nl/235/5967FAAB48F54D9E9A12AA5DB6320DE3</v>
      </c>
    </row>
    <row r="44" spans="1:7" x14ac:dyDescent="0.25">
      <c r="A44" t="s">
        <v>13</v>
      </c>
      <c r="B44" t="s">
        <v>1819</v>
      </c>
      <c r="C44" t="s">
        <v>1820</v>
      </c>
      <c r="D44" t="s">
        <v>1878</v>
      </c>
      <c r="E44" t="s">
        <v>1879</v>
      </c>
      <c r="F44" t="s">
        <v>1880</v>
      </c>
      <c r="G44" s="2" t="str">
        <f>HYPERLINK(F44)</f>
        <v>https://proxy.archieven.nl/235/0C902811450D4EFA8DA777A70B3E6AD8</v>
      </c>
    </row>
    <row r="45" spans="1:7" x14ac:dyDescent="0.25">
      <c r="A45" t="s">
        <v>1284</v>
      </c>
      <c r="B45" t="s">
        <v>1819</v>
      </c>
      <c r="C45" t="s">
        <v>1820</v>
      </c>
      <c r="D45" t="s">
        <v>1881</v>
      </c>
      <c r="E45" t="s">
        <v>1882</v>
      </c>
      <c r="F45" t="s">
        <v>1883</v>
      </c>
      <c r="G45" s="2" t="str">
        <f>HYPERLINK(F45)</f>
        <v>https://proxy.archieven.nl/235/9CA7FCF1FD474023BC4D63D3728285C7</v>
      </c>
    </row>
    <row r="46" spans="1:7" x14ac:dyDescent="0.25">
      <c r="A46" t="s">
        <v>1133</v>
      </c>
      <c r="B46" t="s">
        <v>1819</v>
      </c>
      <c r="C46" t="s">
        <v>1820</v>
      </c>
      <c r="D46" t="s">
        <v>1884</v>
      </c>
      <c r="E46" t="s">
        <v>1882</v>
      </c>
      <c r="F46" t="s">
        <v>1885</v>
      </c>
      <c r="G46" s="2" t="str">
        <f>HYPERLINK(F46)</f>
        <v>https://proxy.archieven.nl/235/B053A81650F34FEFAAABCDB26B9DEC96</v>
      </c>
    </row>
    <row r="47" spans="1:7" x14ac:dyDescent="0.25">
      <c r="A47" t="s">
        <v>1133</v>
      </c>
      <c r="B47" t="s">
        <v>1819</v>
      </c>
      <c r="C47" t="s">
        <v>1820</v>
      </c>
      <c r="D47" t="s">
        <v>1821</v>
      </c>
      <c r="E47" t="s">
        <v>1822</v>
      </c>
      <c r="F47" t="s">
        <v>1823</v>
      </c>
      <c r="G47" s="2" t="str">
        <f>HYPERLINK(F47)</f>
        <v>https://proxy.archieven.nl/235/4B586CFC2A9142B98EE19F61020CE9DC</v>
      </c>
    </row>
    <row r="48" spans="1:7" x14ac:dyDescent="0.25">
      <c r="A48" t="s">
        <v>1133</v>
      </c>
      <c r="B48" t="s">
        <v>1819</v>
      </c>
      <c r="C48" t="s">
        <v>1820</v>
      </c>
      <c r="D48" t="s">
        <v>1824</v>
      </c>
      <c r="E48" t="s">
        <v>1825</v>
      </c>
      <c r="F48" t="s">
        <v>1826</v>
      </c>
      <c r="G48" s="2" t="str">
        <f>HYPERLINK(F48)</f>
        <v>https://proxy.archieven.nl/235/45FB141B61504590A92DE15FD4CF88C6</v>
      </c>
    </row>
    <row r="49" spans="1:7" x14ac:dyDescent="0.25">
      <c r="A49" t="s">
        <v>1133</v>
      </c>
      <c r="B49" t="s">
        <v>1819</v>
      </c>
      <c r="C49" t="s">
        <v>1820</v>
      </c>
      <c r="D49" t="s">
        <v>1827</v>
      </c>
      <c r="E49" t="s">
        <v>1828</v>
      </c>
      <c r="F49" t="s">
        <v>1829</v>
      </c>
      <c r="G49" s="2" t="str">
        <f>HYPERLINK(F49)</f>
        <v>https://proxy.archieven.nl/235/13792E9292A2471688E59BF1F17D8177</v>
      </c>
    </row>
    <row r="50" spans="1:7" x14ac:dyDescent="0.25">
      <c r="A50" t="s">
        <v>0</v>
      </c>
      <c r="B50" t="s">
        <v>1909</v>
      </c>
      <c r="C50" t="s">
        <v>1910</v>
      </c>
      <c r="D50" t="s">
        <v>1911</v>
      </c>
      <c r="E50" t="s">
        <v>1831</v>
      </c>
      <c r="F50" t="s">
        <v>1912</v>
      </c>
      <c r="G50" s="2" t="str">
        <f>HYPERLINK(F50)</f>
        <v>https://proxy.archieven.nl/235/25078914BC524F93B29E1513F9BC4244</v>
      </c>
    </row>
    <row r="51" spans="1:7" x14ac:dyDescent="0.25">
      <c r="A51" t="s">
        <v>1426</v>
      </c>
      <c r="B51" t="s">
        <v>1909</v>
      </c>
      <c r="C51" t="s">
        <v>1910</v>
      </c>
      <c r="D51" t="s">
        <v>1913</v>
      </c>
      <c r="E51" t="s">
        <v>1831</v>
      </c>
      <c r="F51" t="s">
        <v>1914</v>
      </c>
      <c r="G51" s="2" t="str">
        <f>HYPERLINK(F51)</f>
        <v>https://proxy.archieven.nl/235/D6ADEFF511A849FF8741290803E17EF9</v>
      </c>
    </row>
    <row r="52" spans="1:7" x14ac:dyDescent="0.25">
      <c r="A52" t="s">
        <v>1245</v>
      </c>
      <c r="B52" t="s">
        <v>1909</v>
      </c>
      <c r="C52" t="s">
        <v>1910</v>
      </c>
      <c r="D52" t="s">
        <v>1915</v>
      </c>
      <c r="E52" t="s">
        <v>1831</v>
      </c>
      <c r="F52" t="s">
        <v>1916</v>
      </c>
      <c r="G52" s="2" t="str">
        <f>HYPERLINK(F52)</f>
        <v>https://proxy.archieven.nl/235/0312CEF1ED5A4EC9AB46885A50C27E6C</v>
      </c>
    </row>
    <row r="53" spans="1:7" x14ac:dyDescent="0.25">
      <c r="A53" t="s">
        <v>1245</v>
      </c>
      <c r="B53" t="s">
        <v>1909</v>
      </c>
      <c r="C53" t="s">
        <v>1910</v>
      </c>
      <c r="D53" t="s">
        <v>1917</v>
      </c>
      <c r="E53" t="s">
        <v>1831</v>
      </c>
      <c r="F53" t="s">
        <v>1918</v>
      </c>
      <c r="G53" s="2" t="str">
        <f>HYPERLINK(F53)</f>
        <v>https://proxy.archieven.nl/235/75AEDCA3511549DD890C423B006DA8F8</v>
      </c>
    </row>
    <row r="54" spans="1:7" x14ac:dyDescent="0.25">
      <c r="A54" t="s">
        <v>1301</v>
      </c>
      <c r="B54" t="s">
        <v>1909</v>
      </c>
      <c r="C54" t="s">
        <v>1910</v>
      </c>
      <c r="D54" t="s">
        <v>1919</v>
      </c>
      <c r="E54" t="s">
        <v>1831</v>
      </c>
      <c r="F54" t="s">
        <v>1920</v>
      </c>
      <c r="G54" s="2" t="str">
        <f>HYPERLINK(F54)</f>
        <v>https://proxy.archieven.nl/235/CEF4530BF83F4754A39215076F1926C1</v>
      </c>
    </row>
    <row r="55" spans="1:7" x14ac:dyDescent="0.25">
      <c r="A55" t="s">
        <v>1301</v>
      </c>
      <c r="B55" t="s">
        <v>1909</v>
      </c>
      <c r="C55" t="s">
        <v>1910</v>
      </c>
      <c r="D55" t="s">
        <v>1921</v>
      </c>
      <c r="E55" t="s">
        <v>1831</v>
      </c>
      <c r="F55" t="s">
        <v>1922</v>
      </c>
      <c r="G55" s="2" t="str">
        <f>HYPERLINK(F55)</f>
        <v>https://proxy.archieven.nl/235/FCA35F1183EF4AED9EDBBB73B94E1D72</v>
      </c>
    </row>
    <row r="56" spans="1:7" x14ac:dyDescent="0.25">
      <c r="A56" t="s">
        <v>1301</v>
      </c>
      <c r="B56" t="s">
        <v>1909</v>
      </c>
      <c r="C56" t="s">
        <v>1910</v>
      </c>
      <c r="D56" t="s">
        <v>1923</v>
      </c>
      <c r="E56" t="s">
        <v>1831</v>
      </c>
      <c r="F56" t="s">
        <v>1924</v>
      </c>
      <c r="G56" s="2" t="str">
        <f>HYPERLINK(F56)</f>
        <v>https://proxy.archieven.nl/235/1F47760737F1486DAB0AAB008BD64205</v>
      </c>
    </row>
    <row r="57" spans="1:7" x14ac:dyDescent="0.25">
      <c r="A57" t="s">
        <v>1301</v>
      </c>
      <c r="B57" t="s">
        <v>1909</v>
      </c>
      <c r="C57" t="s">
        <v>1910</v>
      </c>
      <c r="D57" t="s">
        <v>1925</v>
      </c>
      <c r="E57" t="s">
        <v>1831</v>
      </c>
      <c r="F57" t="s">
        <v>1926</v>
      </c>
      <c r="G57" s="2" t="str">
        <f>HYPERLINK(F57)</f>
        <v>https://proxy.archieven.nl/235/D3557A96B8C548FFBC953D35AF840DF1</v>
      </c>
    </row>
    <row r="58" spans="1:7" x14ac:dyDescent="0.25">
      <c r="A58" t="s">
        <v>0</v>
      </c>
      <c r="B58" t="s">
        <v>1909</v>
      </c>
      <c r="C58" t="s">
        <v>1910</v>
      </c>
      <c r="D58" t="s">
        <v>1927</v>
      </c>
      <c r="E58" t="s">
        <v>1928</v>
      </c>
      <c r="F58" t="s">
        <v>1929</v>
      </c>
      <c r="G58" s="2" t="str">
        <f>HYPERLINK(F58)</f>
        <v>https://proxy.archieven.nl/235/2AAF3AFE37064E6C9C24DA48B8F8F8AC</v>
      </c>
    </row>
    <row r="59" spans="1:7" x14ac:dyDescent="0.25">
      <c r="A59" t="s">
        <v>47</v>
      </c>
      <c r="B59" t="s">
        <v>1909</v>
      </c>
      <c r="C59" t="s">
        <v>1910</v>
      </c>
      <c r="D59" t="s">
        <v>1930</v>
      </c>
      <c r="E59" t="s">
        <v>1931</v>
      </c>
      <c r="F59" t="s">
        <v>1932</v>
      </c>
      <c r="G59" s="2" t="str">
        <f>HYPERLINK(F59)</f>
        <v>https://proxy.archieven.nl/235/EBC99AA6536849E2BBB2862473F86DF2</v>
      </c>
    </row>
    <row r="60" spans="1:7" x14ac:dyDescent="0.25">
      <c r="A60" t="s">
        <v>1133</v>
      </c>
      <c r="B60" t="s">
        <v>1753</v>
      </c>
      <c r="C60" t="s">
        <v>1941</v>
      </c>
      <c r="D60" t="s">
        <v>1942</v>
      </c>
      <c r="E60" t="s">
        <v>1943</v>
      </c>
      <c r="F60" t="s">
        <v>1944</v>
      </c>
      <c r="G60" s="2" t="str">
        <f>HYPERLINK(F60)</f>
        <v>https://proxy.archieven.nl/235/F5338239DC7C4B9787DC9E0711EC45E8</v>
      </c>
    </row>
    <row r="61" spans="1:7" x14ac:dyDescent="0.25">
      <c r="A61" t="s">
        <v>17</v>
      </c>
      <c r="B61" t="s">
        <v>1414</v>
      </c>
      <c r="C61" t="s">
        <v>1954</v>
      </c>
      <c r="D61" t="s">
        <v>1886</v>
      </c>
      <c r="E61" t="s">
        <v>1955</v>
      </c>
      <c r="F61" t="s">
        <v>1956</v>
      </c>
      <c r="G61" s="2" t="str">
        <f>HYPERLINK(F61)</f>
        <v>https://proxy.archieven.nl/235/7C53616D16A0410199CF7DE768756D66</v>
      </c>
    </row>
    <row r="62" spans="1:7" x14ac:dyDescent="0.25">
      <c r="A62" t="s">
        <v>1632</v>
      </c>
      <c r="B62" t="s">
        <v>2000</v>
      </c>
      <c r="C62" t="s">
        <v>2001</v>
      </c>
      <c r="D62" t="s">
        <v>1810</v>
      </c>
      <c r="E62" t="s">
        <v>2002</v>
      </c>
      <c r="F62" t="s">
        <v>2003</v>
      </c>
      <c r="G62" s="2" t="str">
        <f>HYPERLINK(F62)</f>
        <v>https://proxy.archieven.nl/235/2F42F43F3B8B41A59E2DE4F4877E5FA8</v>
      </c>
    </row>
    <row r="63" spans="1:7" x14ac:dyDescent="0.25">
      <c r="A63" t="s">
        <v>1632</v>
      </c>
      <c r="B63" t="s">
        <v>2000</v>
      </c>
      <c r="C63" t="s">
        <v>2001</v>
      </c>
      <c r="D63" t="s">
        <v>1819</v>
      </c>
      <c r="E63" t="s">
        <v>2002</v>
      </c>
      <c r="F63" t="s">
        <v>2004</v>
      </c>
      <c r="G63" s="2" t="str">
        <f>HYPERLINK(F63)</f>
        <v>https://proxy.archieven.nl/235/89AE7DE0C3484F69A1D65B85A507AD25</v>
      </c>
    </row>
    <row r="64" spans="1:7" x14ac:dyDescent="0.25">
      <c r="A64" t="s">
        <v>1222</v>
      </c>
      <c r="B64" t="s">
        <v>2000</v>
      </c>
      <c r="C64" t="s">
        <v>2001</v>
      </c>
      <c r="D64" t="s">
        <v>1909</v>
      </c>
      <c r="E64" t="s">
        <v>2002</v>
      </c>
      <c r="F64" t="s">
        <v>2005</v>
      </c>
      <c r="G64" s="2" t="str">
        <f>HYPERLINK(F64)</f>
        <v>https://proxy.archieven.nl/235/6A04C325F3574EA1AEEC9565EE646687</v>
      </c>
    </row>
    <row r="65" spans="1:7" x14ac:dyDescent="0.25">
      <c r="A65" t="s">
        <v>1222</v>
      </c>
      <c r="B65" t="s">
        <v>2000</v>
      </c>
      <c r="C65" t="s">
        <v>2001</v>
      </c>
      <c r="D65" t="s">
        <v>1758</v>
      </c>
      <c r="E65" t="s">
        <v>2002</v>
      </c>
      <c r="F65" t="s">
        <v>2006</v>
      </c>
      <c r="G65" s="2" t="str">
        <f>HYPERLINK(F65)</f>
        <v>https://proxy.archieven.nl/235/B1A04A12B89048A996994F9DED44984C</v>
      </c>
    </row>
    <row r="66" spans="1:7" x14ac:dyDescent="0.25">
      <c r="A66" t="s">
        <v>34</v>
      </c>
      <c r="B66" t="s">
        <v>2000</v>
      </c>
      <c r="C66" t="s">
        <v>2001</v>
      </c>
      <c r="D66" t="s">
        <v>2007</v>
      </c>
      <c r="E66" t="s">
        <v>2002</v>
      </c>
      <c r="F66" t="s">
        <v>2008</v>
      </c>
      <c r="G66" s="2" t="str">
        <f>HYPERLINK(F66)</f>
        <v>https://proxy.archieven.nl/235/1E0AD407FB6F433B8A651514FBE83211</v>
      </c>
    </row>
    <row r="67" spans="1:7" x14ac:dyDescent="0.25">
      <c r="A67" t="s">
        <v>13</v>
      </c>
      <c r="B67" t="s">
        <v>2000</v>
      </c>
      <c r="C67" t="s">
        <v>2001</v>
      </c>
      <c r="D67" t="s">
        <v>1753</v>
      </c>
      <c r="E67" t="s">
        <v>2002</v>
      </c>
      <c r="F67" t="s">
        <v>2009</v>
      </c>
      <c r="G67" s="2" t="str">
        <f>HYPERLINK(F67)</f>
        <v>https://proxy.archieven.nl/235/4E57F415271E464494A45BE4E8A8E815</v>
      </c>
    </row>
    <row r="68" spans="1:7" x14ac:dyDescent="0.25">
      <c r="A68" t="s">
        <v>34</v>
      </c>
      <c r="B68" t="s">
        <v>2000</v>
      </c>
      <c r="C68" t="s">
        <v>2001</v>
      </c>
      <c r="D68" t="s">
        <v>1958</v>
      </c>
      <c r="E68" t="s">
        <v>2002</v>
      </c>
      <c r="F68" t="s">
        <v>2010</v>
      </c>
      <c r="G68" s="2" t="str">
        <f>HYPERLINK(F68)</f>
        <v>https://proxy.archieven.nl/235/3CF1D6E5AA9542D5AA86E5D332507E4F</v>
      </c>
    </row>
    <row r="69" spans="1:7" x14ac:dyDescent="0.25">
      <c r="A69" t="s">
        <v>1213</v>
      </c>
      <c r="B69" t="s">
        <v>2020</v>
      </c>
      <c r="C69" t="s">
        <v>2021</v>
      </c>
      <c r="D69" t="s">
        <v>2022</v>
      </c>
      <c r="E69" t="s">
        <v>1943</v>
      </c>
      <c r="F69" t="s">
        <v>2023</v>
      </c>
      <c r="G69" s="2" t="str">
        <f>HYPERLINK(F69)</f>
        <v>https://proxy.archieven.nl/235/B1DA5A50D28146A0B275855C55357A38</v>
      </c>
    </row>
    <row r="70" spans="1:7" x14ac:dyDescent="0.25">
      <c r="A70" t="s">
        <v>1354</v>
      </c>
      <c r="B70" t="s">
        <v>2020</v>
      </c>
      <c r="C70" t="s">
        <v>2021</v>
      </c>
      <c r="D70" t="s">
        <v>1812</v>
      </c>
      <c r="E70" t="s">
        <v>1943</v>
      </c>
      <c r="F70" t="s">
        <v>2024</v>
      </c>
      <c r="G70" s="2" t="str">
        <f>HYPERLINK(F70)</f>
        <v>https://proxy.archieven.nl/235/EC07180ABA474C80AD8A47B399B84BE5</v>
      </c>
    </row>
    <row r="71" spans="1:7" x14ac:dyDescent="0.25">
      <c r="A71" t="s">
        <v>1354</v>
      </c>
      <c r="B71" t="s">
        <v>2020</v>
      </c>
      <c r="C71" t="s">
        <v>2021</v>
      </c>
      <c r="D71" t="s">
        <v>2025</v>
      </c>
      <c r="E71" t="s">
        <v>1943</v>
      </c>
      <c r="F71" t="s">
        <v>2026</v>
      </c>
      <c r="G71" s="2" t="str">
        <f>HYPERLINK(F71)</f>
        <v>https://proxy.archieven.nl/235/3B1731A44920452BB167A89949F1A5B8</v>
      </c>
    </row>
    <row r="72" spans="1:7" x14ac:dyDescent="0.25">
      <c r="A72" t="s">
        <v>1426</v>
      </c>
      <c r="B72" t="s">
        <v>2078</v>
      </c>
      <c r="C72" t="s">
        <v>2079</v>
      </c>
      <c r="D72" t="s">
        <v>1510</v>
      </c>
      <c r="E72" t="s">
        <v>2002</v>
      </c>
      <c r="F72" t="s">
        <v>2082</v>
      </c>
      <c r="G72" s="2" t="str">
        <f>HYPERLINK(F72)</f>
        <v>https://proxy.archieven.nl/235/46A19ED5DF3A437E9E3B6C4804C1480F</v>
      </c>
    </row>
    <row r="73" spans="1:7" x14ac:dyDescent="0.25">
      <c r="A73" t="s">
        <v>1426</v>
      </c>
      <c r="B73" t="s">
        <v>2078</v>
      </c>
      <c r="C73" t="s">
        <v>2079</v>
      </c>
      <c r="D73" t="s">
        <v>2083</v>
      </c>
      <c r="E73" t="s">
        <v>2002</v>
      </c>
      <c r="F73" t="s">
        <v>2084</v>
      </c>
      <c r="G73" s="2" t="str">
        <f>HYPERLINK(F73)</f>
        <v>https://proxy.archieven.nl/235/7AE3F1BB160B42D29371D9EF5C3E4C33</v>
      </c>
    </row>
    <row r="74" spans="1:7" x14ac:dyDescent="0.25">
      <c r="A74" t="s">
        <v>1426</v>
      </c>
      <c r="B74" t="s">
        <v>2078</v>
      </c>
      <c r="C74" t="s">
        <v>2079</v>
      </c>
      <c r="D74" t="s">
        <v>3</v>
      </c>
      <c r="E74" t="s">
        <v>2002</v>
      </c>
      <c r="F74" t="s">
        <v>2085</v>
      </c>
      <c r="G74" s="2" t="str">
        <f>HYPERLINK(F74)</f>
        <v>https://proxy.archieven.nl/235/A49FDDC79BBA49538EF536A0F04B704C</v>
      </c>
    </row>
    <row r="75" spans="1:7" x14ac:dyDescent="0.25">
      <c r="A75" t="s">
        <v>1426</v>
      </c>
      <c r="B75" t="s">
        <v>2078</v>
      </c>
      <c r="C75" t="s">
        <v>2079</v>
      </c>
      <c r="D75" t="s">
        <v>2086</v>
      </c>
      <c r="E75" t="s">
        <v>2002</v>
      </c>
      <c r="F75" t="s">
        <v>2087</v>
      </c>
      <c r="G75" s="2" t="str">
        <f>HYPERLINK(F75)</f>
        <v>https://proxy.archieven.nl/235/53C51A13950D401B88C6776894208FE9</v>
      </c>
    </row>
    <row r="76" spans="1:7" x14ac:dyDescent="0.25">
      <c r="A76" t="s">
        <v>17</v>
      </c>
      <c r="B76" t="s">
        <v>2078</v>
      </c>
      <c r="C76" t="s">
        <v>2079</v>
      </c>
      <c r="D76" t="s">
        <v>2088</v>
      </c>
      <c r="E76" t="s">
        <v>2089</v>
      </c>
      <c r="F76" t="s">
        <v>2090</v>
      </c>
      <c r="G76" s="2" t="str">
        <f>HYPERLINK(F76)</f>
        <v>https://proxy.archieven.nl/235/3B81CF7F6BFE45B2A0F2E6A3644E9FCE</v>
      </c>
    </row>
    <row r="77" spans="1:7" x14ac:dyDescent="0.25">
      <c r="A77" t="s">
        <v>17</v>
      </c>
      <c r="B77" t="s">
        <v>2078</v>
      </c>
      <c r="C77" t="s">
        <v>2079</v>
      </c>
      <c r="D77" t="s">
        <v>2091</v>
      </c>
      <c r="E77" t="s">
        <v>2089</v>
      </c>
      <c r="F77" t="s">
        <v>2092</v>
      </c>
      <c r="G77" s="2" t="str">
        <f>HYPERLINK(F77)</f>
        <v>https://proxy.archieven.nl/235/AB888400520B4A2E9CAC290CE9800A22</v>
      </c>
    </row>
    <row r="78" spans="1:7" x14ac:dyDescent="0.25">
      <c r="A78" t="s">
        <v>17</v>
      </c>
      <c r="B78" t="s">
        <v>2078</v>
      </c>
      <c r="C78" t="s">
        <v>2079</v>
      </c>
      <c r="D78" t="s">
        <v>2093</v>
      </c>
      <c r="E78" t="s">
        <v>2089</v>
      </c>
      <c r="F78" t="s">
        <v>2094</v>
      </c>
      <c r="G78" s="2" t="str">
        <f>HYPERLINK(F78)</f>
        <v>https://proxy.archieven.nl/235/8CDF811B25324889B05788DBEC5A1B1C</v>
      </c>
    </row>
    <row r="79" spans="1:7" x14ac:dyDescent="0.25">
      <c r="A79" t="s">
        <v>17</v>
      </c>
      <c r="B79" t="s">
        <v>2078</v>
      </c>
      <c r="C79" t="s">
        <v>2079</v>
      </c>
      <c r="D79" t="s">
        <v>2095</v>
      </c>
      <c r="E79" t="s">
        <v>2089</v>
      </c>
      <c r="F79" t="s">
        <v>2096</v>
      </c>
      <c r="G79" s="2" t="str">
        <f>HYPERLINK(F79)</f>
        <v>https://proxy.archieven.nl/235/42C82527099847DE92B08A235AAA2BA4</v>
      </c>
    </row>
    <row r="80" spans="1:7" x14ac:dyDescent="0.25">
      <c r="A80" t="s">
        <v>1305</v>
      </c>
      <c r="B80" t="s">
        <v>2078</v>
      </c>
      <c r="C80" t="s">
        <v>2079</v>
      </c>
      <c r="D80" t="s">
        <v>2097</v>
      </c>
      <c r="E80" t="s">
        <v>2098</v>
      </c>
      <c r="F80" t="s">
        <v>2099</v>
      </c>
      <c r="G80" s="2" t="str">
        <f>HYPERLINK(F80)</f>
        <v>https://proxy.archieven.nl/235/4DC10B3CB9CA4B0F8836A3483844B739</v>
      </c>
    </row>
    <row r="81" spans="1:7" x14ac:dyDescent="0.25">
      <c r="A81" t="s">
        <v>17</v>
      </c>
      <c r="B81" t="s">
        <v>2078</v>
      </c>
      <c r="C81" t="s">
        <v>2079</v>
      </c>
      <c r="D81" t="s">
        <v>2037</v>
      </c>
      <c r="E81" t="s">
        <v>2098</v>
      </c>
      <c r="F81" t="s">
        <v>2100</v>
      </c>
      <c r="G81" s="2" t="str">
        <f>HYPERLINK(F81)</f>
        <v>https://proxy.archieven.nl/235/513E3510ADF8465BA055CF000C7C4666</v>
      </c>
    </row>
    <row r="82" spans="1:7" x14ac:dyDescent="0.25">
      <c r="A82" t="s">
        <v>1284</v>
      </c>
      <c r="B82" t="s">
        <v>2078</v>
      </c>
      <c r="C82" t="s">
        <v>2079</v>
      </c>
      <c r="D82" t="s">
        <v>2101</v>
      </c>
      <c r="E82" t="s">
        <v>2102</v>
      </c>
      <c r="F82" t="s">
        <v>2103</v>
      </c>
      <c r="G82" s="2" t="str">
        <f>HYPERLINK(F82)</f>
        <v>https://proxy.archieven.nl/235/E9FFED2AE7114F12AFF46A7BF6754B69</v>
      </c>
    </row>
    <row r="83" spans="1:7" x14ac:dyDescent="0.25">
      <c r="A83" t="s">
        <v>1138</v>
      </c>
      <c r="B83" t="s">
        <v>2078</v>
      </c>
      <c r="C83" t="s">
        <v>2079</v>
      </c>
      <c r="D83" t="s">
        <v>2104</v>
      </c>
      <c r="E83" t="s">
        <v>2102</v>
      </c>
      <c r="F83" t="s">
        <v>2105</v>
      </c>
      <c r="G83" s="2" t="str">
        <f>HYPERLINK(F83)</f>
        <v>https://proxy.archieven.nl/235/9612091450C9493C9DEF8A51EE436B78</v>
      </c>
    </row>
    <row r="84" spans="1:7" x14ac:dyDescent="0.25">
      <c r="A84" t="s">
        <v>1146</v>
      </c>
      <c r="B84" t="s">
        <v>1374</v>
      </c>
      <c r="C84" t="s">
        <v>2855</v>
      </c>
      <c r="D84" t="s">
        <v>1507</v>
      </c>
      <c r="E84" t="s">
        <v>3064</v>
      </c>
      <c r="F84" t="s">
        <v>3065</v>
      </c>
      <c r="G84" s="2" t="str">
        <f>HYPERLINK(F84)</f>
        <v>https://proxy.archieven.nl/235/65A91C09FCDD42B88139EA49757050CA</v>
      </c>
    </row>
    <row r="85" spans="1:7" x14ac:dyDescent="0.25">
      <c r="A85" t="s">
        <v>1146</v>
      </c>
      <c r="B85" t="s">
        <v>1374</v>
      </c>
      <c r="C85" t="s">
        <v>2855</v>
      </c>
      <c r="D85" t="s">
        <v>1515</v>
      </c>
      <c r="E85" t="s">
        <v>3066</v>
      </c>
      <c r="F85" t="s">
        <v>3067</v>
      </c>
      <c r="G85" s="2" t="str">
        <f>HYPERLINK(F85)</f>
        <v>https://proxy.archieven.nl/235/F342CED3669146AB9773814C06717555</v>
      </c>
    </row>
    <row r="86" spans="1:7" x14ac:dyDescent="0.25">
      <c r="A86" t="s">
        <v>1146</v>
      </c>
      <c r="B86" t="s">
        <v>1374</v>
      </c>
      <c r="C86" t="s">
        <v>2855</v>
      </c>
      <c r="D86" t="s">
        <v>3068</v>
      </c>
      <c r="E86" t="s">
        <v>3069</v>
      </c>
      <c r="F86" t="s">
        <v>3070</v>
      </c>
      <c r="G86" s="2" t="str">
        <f>HYPERLINK(F86)</f>
        <v>https://proxy.archieven.nl/235/DAA71AC6916948889852A95994F58BCB</v>
      </c>
    </row>
    <row r="87" spans="1:7" x14ac:dyDescent="0.25">
      <c r="A87" t="s">
        <v>1146</v>
      </c>
      <c r="B87" t="s">
        <v>1374</v>
      </c>
      <c r="C87" t="s">
        <v>2855</v>
      </c>
      <c r="D87" t="s">
        <v>3071</v>
      </c>
      <c r="E87" t="s">
        <v>3072</v>
      </c>
      <c r="F87" t="s">
        <v>3073</v>
      </c>
      <c r="G87" s="2" t="str">
        <f>HYPERLINK(F87)</f>
        <v>https://proxy.archieven.nl/235/D37F858399C54254AC09E9165D26751B</v>
      </c>
    </row>
    <row r="88" spans="1:7" x14ac:dyDescent="0.25">
      <c r="A88" t="s">
        <v>1146</v>
      </c>
      <c r="B88" t="s">
        <v>1374</v>
      </c>
      <c r="C88" t="s">
        <v>2855</v>
      </c>
      <c r="D88" t="s">
        <v>1520</v>
      </c>
      <c r="E88" t="s">
        <v>3074</v>
      </c>
      <c r="F88" t="s">
        <v>3075</v>
      </c>
      <c r="G88" s="2" t="str">
        <f>HYPERLINK(F88)</f>
        <v>https://proxy.archieven.nl/235/45BDBFBDD41F4528A7D36474303265D9</v>
      </c>
    </row>
    <row r="89" spans="1:7" x14ac:dyDescent="0.25">
      <c r="A89" t="s">
        <v>1146</v>
      </c>
      <c r="B89" t="s">
        <v>1374</v>
      </c>
      <c r="C89" t="s">
        <v>2855</v>
      </c>
      <c r="D89" t="s">
        <v>1539</v>
      </c>
      <c r="E89" t="s">
        <v>3076</v>
      </c>
      <c r="F89" t="s">
        <v>3077</v>
      </c>
      <c r="G89" s="2" t="str">
        <f>HYPERLINK(F89)</f>
        <v>https://proxy.archieven.nl/235/F4D25666D48A459299F85F31BFDF41D0</v>
      </c>
    </row>
    <row r="90" spans="1:7" x14ac:dyDescent="0.25">
      <c r="A90" t="s">
        <v>1146</v>
      </c>
      <c r="B90" t="s">
        <v>1374</v>
      </c>
      <c r="C90" t="s">
        <v>2855</v>
      </c>
      <c r="D90" t="s">
        <v>1540</v>
      </c>
      <c r="E90" t="s">
        <v>3078</v>
      </c>
      <c r="F90" t="s">
        <v>3079</v>
      </c>
      <c r="G90" s="2" t="str">
        <f>HYPERLINK(F90)</f>
        <v>https://proxy.archieven.nl/235/33311555A9E54DD5A7DED83F2B0872B9</v>
      </c>
    </row>
    <row r="91" spans="1:7" x14ac:dyDescent="0.25">
      <c r="A91" t="s">
        <v>1146</v>
      </c>
      <c r="B91" t="s">
        <v>1374</v>
      </c>
      <c r="C91" t="s">
        <v>2855</v>
      </c>
      <c r="D91" t="s">
        <v>1541</v>
      </c>
      <c r="E91" t="s">
        <v>3080</v>
      </c>
      <c r="F91" t="s">
        <v>3081</v>
      </c>
      <c r="G91" s="2" t="str">
        <f>HYPERLINK(F91)</f>
        <v>https://proxy.archieven.nl/235/5E853AAC9E23463E8311D1F76FED6569</v>
      </c>
    </row>
    <row r="92" spans="1:7" x14ac:dyDescent="0.25">
      <c r="A92" t="s">
        <v>1146</v>
      </c>
      <c r="B92" t="s">
        <v>1374</v>
      </c>
      <c r="C92" t="s">
        <v>2855</v>
      </c>
      <c r="D92" t="s">
        <v>3082</v>
      </c>
      <c r="E92" t="s">
        <v>3069</v>
      </c>
      <c r="F92" t="s">
        <v>3083</v>
      </c>
      <c r="G92" s="2" t="str">
        <f>HYPERLINK(F92)</f>
        <v>https://proxy.archieven.nl/235/8F7DC8E0564D4DEB876EE9E0202CF61C</v>
      </c>
    </row>
    <row r="93" spans="1:7" x14ac:dyDescent="0.25">
      <c r="A93" t="s">
        <v>1146</v>
      </c>
      <c r="B93" t="s">
        <v>1374</v>
      </c>
      <c r="C93" t="s">
        <v>2855</v>
      </c>
      <c r="D93" t="s">
        <v>14</v>
      </c>
      <c r="E93" t="s">
        <v>3084</v>
      </c>
      <c r="F93" t="s">
        <v>3085</v>
      </c>
      <c r="G93" s="2" t="str">
        <f>HYPERLINK(F93)</f>
        <v>https://proxy.archieven.nl/235/33CFC90784F140F7AAABB64C1C2B792E</v>
      </c>
    </row>
    <row r="94" spans="1:7" x14ac:dyDescent="0.25">
      <c r="A94" t="s">
        <v>1146</v>
      </c>
      <c r="B94" t="s">
        <v>1374</v>
      </c>
      <c r="C94" t="s">
        <v>2855</v>
      </c>
      <c r="D94" t="s">
        <v>3086</v>
      </c>
      <c r="E94" t="s">
        <v>3087</v>
      </c>
      <c r="F94" t="s">
        <v>3088</v>
      </c>
      <c r="G94" s="2" t="str">
        <f>HYPERLINK(F94)</f>
        <v>https://proxy.archieven.nl/235/3185E0B7F1EE4856B0B285DCB1998B1D</v>
      </c>
    </row>
    <row r="95" spans="1:7" x14ac:dyDescent="0.25">
      <c r="A95" t="s">
        <v>1146</v>
      </c>
      <c r="B95" t="s">
        <v>1374</v>
      </c>
      <c r="C95" t="s">
        <v>2855</v>
      </c>
      <c r="D95" t="s">
        <v>3089</v>
      </c>
      <c r="E95" t="s">
        <v>3090</v>
      </c>
      <c r="F95" t="s">
        <v>3091</v>
      </c>
      <c r="G95" s="2" t="str">
        <f>HYPERLINK(F95)</f>
        <v>https://proxy.archieven.nl/235/727FAE94F5C2449984F6B3D3BD607A1B</v>
      </c>
    </row>
    <row r="96" spans="1:7" x14ac:dyDescent="0.25">
      <c r="A96" t="s">
        <v>1146</v>
      </c>
      <c r="B96" t="s">
        <v>1374</v>
      </c>
      <c r="C96" t="s">
        <v>2855</v>
      </c>
      <c r="D96" t="s">
        <v>3092</v>
      </c>
      <c r="E96" t="s">
        <v>3093</v>
      </c>
      <c r="F96" t="s">
        <v>3094</v>
      </c>
      <c r="G96" s="2" t="str">
        <f>HYPERLINK(F96)</f>
        <v>https://proxy.archieven.nl/235/2FFC9012810C4C5EBD600EAF7717B260</v>
      </c>
    </row>
    <row r="97" spans="1:7" x14ac:dyDescent="0.25">
      <c r="A97" t="s">
        <v>1146</v>
      </c>
      <c r="B97" t="s">
        <v>1374</v>
      </c>
      <c r="C97" t="s">
        <v>2855</v>
      </c>
      <c r="D97" t="s">
        <v>3095</v>
      </c>
      <c r="E97" t="s">
        <v>3096</v>
      </c>
      <c r="F97" t="s">
        <v>3097</v>
      </c>
      <c r="G97" s="2" t="str">
        <f>HYPERLINK(F97)</f>
        <v>https://proxy.archieven.nl/235/97E7DF38D34D44A1B6FFF5CA4F78D8A8</v>
      </c>
    </row>
    <row r="98" spans="1:7" x14ac:dyDescent="0.25">
      <c r="A98" t="s">
        <v>1146</v>
      </c>
      <c r="B98" t="s">
        <v>1374</v>
      </c>
      <c r="C98" t="s">
        <v>2855</v>
      </c>
      <c r="D98" t="s">
        <v>1548</v>
      </c>
      <c r="E98" t="s">
        <v>3098</v>
      </c>
      <c r="F98" t="s">
        <v>3099</v>
      </c>
      <c r="G98" s="2" t="str">
        <f>HYPERLINK(F98)</f>
        <v>https://proxy.archieven.nl/235/52BD18DEE7F1435F839A0D1BD6FE2C4B</v>
      </c>
    </row>
    <row r="99" spans="1:7" x14ac:dyDescent="0.25">
      <c r="A99" t="s">
        <v>1146</v>
      </c>
      <c r="B99" t="s">
        <v>1374</v>
      </c>
      <c r="C99" t="s">
        <v>2855</v>
      </c>
      <c r="D99" t="s">
        <v>3100</v>
      </c>
      <c r="E99" t="s">
        <v>3101</v>
      </c>
      <c r="F99" t="s">
        <v>3102</v>
      </c>
      <c r="G99" s="2" t="str">
        <f>HYPERLINK(F99)</f>
        <v>https://proxy.archieven.nl/235/B2D6738607454F1483D149465178FADB</v>
      </c>
    </row>
    <row r="100" spans="1:7" x14ac:dyDescent="0.25">
      <c r="A100" t="s">
        <v>1146</v>
      </c>
      <c r="B100" t="s">
        <v>1374</v>
      </c>
      <c r="C100" t="s">
        <v>2855</v>
      </c>
      <c r="D100" t="s">
        <v>2433</v>
      </c>
      <c r="E100" t="s">
        <v>3103</v>
      </c>
      <c r="F100" t="s">
        <v>3104</v>
      </c>
      <c r="G100" s="2" t="str">
        <f>HYPERLINK(F100)</f>
        <v>https://proxy.archieven.nl/235/B8B797D2E5BC4DBABEC25C2A273DC700</v>
      </c>
    </row>
    <row r="101" spans="1:7" x14ac:dyDescent="0.25">
      <c r="A101" t="s">
        <v>1305</v>
      </c>
      <c r="B101" t="s">
        <v>1374</v>
      </c>
      <c r="C101" t="s">
        <v>2855</v>
      </c>
      <c r="D101" t="s">
        <v>3105</v>
      </c>
      <c r="E101" t="s">
        <v>3106</v>
      </c>
      <c r="F101" t="s">
        <v>3107</v>
      </c>
      <c r="G101" s="2" t="str">
        <f>HYPERLINK(F101)</f>
        <v>https://proxy.archieven.nl/235/8BF54454D1F049B6A7C3BE16E1AAC7EA</v>
      </c>
    </row>
    <row r="102" spans="1:7" x14ac:dyDescent="0.25">
      <c r="A102" t="s">
        <v>1146</v>
      </c>
      <c r="B102" t="s">
        <v>1374</v>
      </c>
      <c r="C102" t="s">
        <v>2855</v>
      </c>
      <c r="D102" t="s">
        <v>3108</v>
      </c>
      <c r="E102" t="s">
        <v>3109</v>
      </c>
      <c r="F102" t="s">
        <v>3110</v>
      </c>
      <c r="G102" s="2" t="str">
        <f>HYPERLINK(F102)</f>
        <v>https://proxy.archieven.nl/235/99D6857BCA6B44C4AA023C0D1A36A296</v>
      </c>
    </row>
    <row r="103" spans="1:7" x14ac:dyDescent="0.25">
      <c r="A103" t="s">
        <v>1146</v>
      </c>
      <c r="B103" t="s">
        <v>1374</v>
      </c>
      <c r="C103" t="s">
        <v>2855</v>
      </c>
      <c r="D103" t="s">
        <v>3116</v>
      </c>
      <c r="E103" t="s">
        <v>3117</v>
      </c>
      <c r="F103" t="s">
        <v>3118</v>
      </c>
      <c r="G103" s="2" t="str">
        <f>HYPERLINK(F103)</f>
        <v>https://proxy.archieven.nl/235/2C03C14B560C4741B941F792A019A687</v>
      </c>
    </row>
    <row r="104" spans="1:7" x14ac:dyDescent="0.25">
      <c r="A104" t="s">
        <v>1146</v>
      </c>
      <c r="B104" t="s">
        <v>1374</v>
      </c>
      <c r="C104" t="s">
        <v>2855</v>
      </c>
      <c r="D104" t="s">
        <v>3119</v>
      </c>
      <c r="E104" t="s">
        <v>3120</v>
      </c>
      <c r="F104" t="s">
        <v>3121</v>
      </c>
      <c r="G104" s="2" t="str">
        <f>HYPERLINK(F104)</f>
        <v>https://proxy.archieven.nl/235/9ED81D4924DA44CC8502F4E7A25419C0</v>
      </c>
    </row>
    <row r="105" spans="1:7" x14ac:dyDescent="0.25">
      <c r="A105" t="s">
        <v>1146</v>
      </c>
      <c r="B105" t="s">
        <v>1374</v>
      </c>
      <c r="C105" t="s">
        <v>2855</v>
      </c>
      <c r="D105" t="s">
        <v>3125</v>
      </c>
      <c r="E105" t="s">
        <v>3126</v>
      </c>
      <c r="F105" t="s">
        <v>3127</v>
      </c>
      <c r="G105" s="2" t="str">
        <f>HYPERLINK(F105)</f>
        <v>https://proxy.archieven.nl/235/49EBA1EF21B04D099151DDD8CA0C3238</v>
      </c>
    </row>
    <row r="106" spans="1:7" x14ac:dyDescent="0.25">
      <c r="A106" t="s">
        <v>1146</v>
      </c>
      <c r="B106" t="s">
        <v>1374</v>
      </c>
      <c r="C106" t="s">
        <v>2855</v>
      </c>
      <c r="D106" t="s">
        <v>3128</v>
      </c>
      <c r="E106" t="s">
        <v>3129</v>
      </c>
      <c r="F106" t="s">
        <v>3130</v>
      </c>
      <c r="G106" s="2" t="str">
        <f>HYPERLINK(F106)</f>
        <v>https://proxy.archieven.nl/235/C5F7B115171441399715BACC094B201B</v>
      </c>
    </row>
    <row r="107" spans="1:7" x14ac:dyDescent="0.25">
      <c r="A107" t="s">
        <v>1146</v>
      </c>
      <c r="B107" t="s">
        <v>1374</v>
      </c>
      <c r="C107" t="s">
        <v>2855</v>
      </c>
      <c r="D107" t="s">
        <v>3131</v>
      </c>
      <c r="E107" t="s">
        <v>3132</v>
      </c>
      <c r="F107" t="s">
        <v>3133</v>
      </c>
      <c r="G107" s="2" t="str">
        <f>HYPERLINK(F107)</f>
        <v>https://proxy.archieven.nl/235/C21D0573C239422988235D4F977EF283</v>
      </c>
    </row>
    <row r="108" spans="1:7" x14ac:dyDescent="0.25">
      <c r="A108" t="s">
        <v>1146</v>
      </c>
      <c r="B108" t="s">
        <v>1374</v>
      </c>
      <c r="C108" t="s">
        <v>2855</v>
      </c>
      <c r="D108" t="s">
        <v>2856</v>
      </c>
      <c r="E108" t="s">
        <v>2857</v>
      </c>
      <c r="F108" t="s">
        <v>2858</v>
      </c>
      <c r="G108" s="2" t="str">
        <f>HYPERLINK(F108)</f>
        <v>https://proxy.archieven.nl/235/F2DF6502F72643799680D75D2F4345B2</v>
      </c>
    </row>
    <row r="109" spans="1:7" x14ac:dyDescent="0.25">
      <c r="A109" t="s">
        <v>1146</v>
      </c>
      <c r="B109" t="s">
        <v>1374</v>
      </c>
      <c r="C109" t="s">
        <v>2855</v>
      </c>
      <c r="D109" t="s">
        <v>2859</v>
      </c>
      <c r="E109" t="s">
        <v>2860</v>
      </c>
      <c r="F109" t="s">
        <v>2861</v>
      </c>
      <c r="G109" s="2" t="str">
        <f>HYPERLINK(F109)</f>
        <v>https://proxy.archieven.nl/235/9B8F959D389941D2AF5FCFC40AA06758</v>
      </c>
    </row>
    <row r="110" spans="1:7" x14ac:dyDescent="0.25">
      <c r="A110" t="s">
        <v>1146</v>
      </c>
      <c r="B110" t="s">
        <v>1374</v>
      </c>
      <c r="C110" t="s">
        <v>2855</v>
      </c>
      <c r="D110" t="s">
        <v>2862</v>
      </c>
      <c r="E110" t="s">
        <v>2863</v>
      </c>
      <c r="F110" t="s">
        <v>2864</v>
      </c>
      <c r="G110" s="2" t="str">
        <f>HYPERLINK(F110)</f>
        <v>https://proxy.archieven.nl/235/6D7FEF6C75EC4FDB8D2AE951664295AF</v>
      </c>
    </row>
    <row r="111" spans="1:7" x14ac:dyDescent="0.25">
      <c r="A111" t="s">
        <v>1146</v>
      </c>
      <c r="B111" t="s">
        <v>1374</v>
      </c>
      <c r="C111" t="s">
        <v>2855</v>
      </c>
      <c r="D111" t="s">
        <v>2865</v>
      </c>
      <c r="E111" t="s">
        <v>2866</v>
      </c>
      <c r="F111" t="s">
        <v>2867</v>
      </c>
      <c r="G111" s="2" t="str">
        <f>HYPERLINK(F111)</f>
        <v>https://proxy.archieven.nl/235/126B1696236840A0B4FA5163D86FD4C0</v>
      </c>
    </row>
    <row r="112" spans="1:7" x14ac:dyDescent="0.25">
      <c r="A112" t="s">
        <v>1146</v>
      </c>
      <c r="B112" t="s">
        <v>1374</v>
      </c>
      <c r="C112" t="s">
        <v>2855</v>
      </c>
      <c r="D112" t="s">
        <v>2868</v>
      </c>
      <c r="E112" t="s">
        <v>2869</v>
      </c>
      <c r="F112" t="s">
        <v>2870</v>
      </c>
      <c r="G112" s="2" t="str">
        <f>HYPERLINK(F112)</f>
        <v>https://proxy.archieven.nl/235/A10984FBA50D4C63B574A04506136994</v>
      </c>
    </row>
    <row r="113" spans="1:7" x14ac:dyDescent="0.25">
      <c r="A113" t="s">
        <v>1146</v>
      </c>
      <c r="B113" t="s">
        <v>1374</v>
      </c>
      <c r="C113" t="s">
        <v>2855</v>
      </c>
      <c r="D113" t="s">
        <v>2871</v>
      </c>
      <c r="E113" t="s">
        <v>2872</v>
      </c>
      <c r="F113" t="s">
        <v>2873</v>
      </c>
      <c r="G113" s="2" t="str">
        <f>HYPERLINK(F113)</f>
        <v>https://proxy.archieven.nl/235/87244EB01B5543B381F0BAADFD118EC0</v>
      </c>
    </row>
    <row r="114" spans="1:7" x14ac:dyDescent="0.25">
      <c r="A114" t="s">
        <v>1146</v>
      </c>
      <c r="B114" t="s">
        <v>1374</v>
      </c>
      <c r="C114" t="s">
        <v>2855</v>
      </c>
      <c r="D114" t="s">
        <v>2874</v>
      </c>
      <c r="E114" t="s">
        <v>2875</v>
      </c>
      <c r="F114" t="s">
        <v>2876</v>
      </c>
      <c r="G114" s="2" t="str">
        <f>HYPERLINK(F114)</f>
        <v>https://proxy.archieven.nl/235/DF14257DD19D477393181C4CD28641FB</v>
      </c>
    </row>
    <row r="115" spans="1:7" x14ac:dyDescent="0.25">
      <c r="A115" t="s">
        <v>1146</v>
      </c>
      <c r="B115" t="s">
        <v>1374</v>
      </c>
      <c r="C115" t="s">
        <v>2855</v>
      </c>
      <c r="D115" t="s">
        <v>2179</v>
      </c>
      <c r="E115" t="s">
        <v>2877</v>
      </c>
      <c r="F115" t="s">
        <v>2878</v>
      </c>
      <c r="G115" s="2" t="str">
        <f>HYPERLINK(F115)</f>
        <v>https://proxy.archieven.nl/235/0A954081204D4378ACDAA8027042FAB4</v>
      </c>
    </row>
    <row r="116" spans="1:7" x14ac:dyDescent="0.25">
      <c r="A116" t="s">
        <v>1146</v>
      </c>
      <c r="B116" t="s">
        <v>1374</v>
      </c>
      <c r="C116" t="s">
        <v>2855</v>
      </c>
      <c r="D116" t="s">
        <v>2879</v>
      </c>
      <c r="E116" t="s">
        <v>2880</v>
      </c>
      <c r="F116" t="s">
        <v>2881</v>
      </c>
      <c r="G116" s="2" t="str">
        <f>HYPERLINK(F116)</f>
        <v>https://proxy.archieven.nl/235/618CCCCBD68B47C8AC1F83C54211AEA9</v>
      </c>
    </row>
    <row r="117" spans="1:7" x14ac:dyDescent="0.25">
      <c r="A117" t="s">
        <v>1146</v>
      </c>
      <c r="B117" t="s">
        <v>1374</v>
      </c>
      <c r="C117" t="s">
        <v>2855</v>
      </c>
      <c r="D117" t="s">
        <v>1824</v>
      </c>
      <c r="E117" t="s">
        <v>2882</v>
      </c>
      <c r="F117" t="s">
        <v>2883</v>
      </c>
      <c r="G117" s="2" t="str">
        <f>HYPERLINK(F117)</f>
        <v>https://proxy.archieven.nl/235/90F19632AA0446C0846AEEE17935939B</v>
      </c>
    </row>
    <row r="118" spans="1:7" x14ac:dyDescent="0.25">
      <c r="A118" t="s">
        <v>1146</v>
      </c>
      <c r="B118" t="s">
        <v>1374</v>
      </c>
      <c r="C118" t="s">
        <v>2855</v>
      </c>
      <c r="D118" t="s">
        <v>2884</v>
      </c>
      <c r="E118" t="s">
        <v>2885</v>
      </c>
      <c r="F118" t="s">
        <v>2886</v>
      </c>
      <c r="G118" s="2" t="str">
        <f>HYPERLINK(F118)</f>
        <v>https://proxy.archieven.nl/235/EAF0694182BB4C0C9D68B9E25439F9F0</v>
      </c>
    </row>
    <row r="119" spans="1:7" x14ac:dyDescent="0.25">
      <c r="A119" t="s">
        <v>1146</v>
      </c>
      <c r="B119" t="s">
        <v>1374</v>
      </c>
      <c r="C119" t="s">
        <v>2855</v>
      </c>
      <c r="D119" t="s">
        <v>2887</v>
      </c>
      <c r="E119" t="s">
        <v>2888</v>
      </c>
      <c r="F119" t="s">
        <v>2889</v>
      </c>
      <c r="G119" s="2" t="str">
        <f>HYPERLINK(F119)</f>
        <v>https://proxy.archieven.nl/235/5114C00849CD4D449FAC52D493BCE304</v>
      </c>
    </row>
    <row r="120" spans="1:7" x14ac:dyDescent="0.25">
      <c r="A120" t="s">
        <v>1146</v>
      </c>
      <c r="B120" t="s">
        <v>1374</v>
      </c>
      <c r="C120" t="s">
        <v>2855</v>
      </c>
      <c r="D120" t="s">
        <v>2890</v>
      </c>
      <c r="E120" t="s">
        <v>2891</v>
      </c>
      <c r="F120" t="s">
        <v>2892</v>
      </c>
      <c r="G120" s="2" t="str">
        <f>HYPERLINK(F120)</f>
        <v>https://proxy.archieven.nl/235/5321036740A248E5BCC9F64246DBA3AD</v>
      </c>
    </row>
    <row r="121" spans="1:7" x14ac:dyDescent="0.25">
      <c r="A121" t="s">
        <v>1146</v>
      </c>
      <c r="B121" t="s">
        <v>1374</v>
      </c>
      <c r="C121" t="s">
        <v>2855</v>
      </c>
      <c r="D121" t="s">
        <v>2893</v>
      </c>
      <c r="E121" t="s">
        <v>2894</v>
      </c>
      <c r="F121" t="s">
        <v>2895</v>
      </c>
      <c r="G121" s="2" t="str">
        <f>HYPERLINK(F121)</f>
        <v>https://proxy.archieven.nl/235/22077F5682DF47558C477D4608347515</v>
      </c>
    </row>
    <row r="122" spans="1:7" x14ac:dyDescent="0.25">
      <c r="A122" t="s">
        <v>1146</v>
      </c>
      <c r="B122" t="s">
        <v>1374</v>
      </c>
      <c r="C122" t="s">
        <v>2855</v>
      </c>
      <c r="D122" t="s">
        <v>2896</v>
      </c>
      <c r="E122" t="s">
        <v>2897</v>
      </c>
      <c r="F122" t="s">
        <v>2898</v>
      </c>
      <c r="G122" s="2" t="str">
        <f>HYPERLINK(F122)</f>
        <v>https://proxy.archieven.nl/235/60741907EB9A4802B6A2D6AE1C5A3E2A</v>
      </c>
    </row>
    <row r="123" spans="1:7" x14ac:dyDescent="0.25">
      <c r="A123" t="s">
        <v>1146</v>
      </c>
      <c r="B123" t="s">
        <v>1374</v>
      </c>
      <c r="C123" t="s">
        <v>2855</v>
      </c>
      <c r="D123" t="s">
        <v>2899</v>
      </c>
      <c r="E123" t="s">
        <v>2897</v>
      </c>
      <c r="F123" t="s">
        <v>2900</v>
      </c>
      <c r="G123" s="2" t="str">
        <f>HYPERLINK(F123)</f>
        <v>https://proxy.archieven.nl/235/02F41C443B4B41EDA07E4BFC53A55942</v>
      </c>
    </row>
    <row r="124" spans="1:7" x14ac:dyDescent="0.25">
      <c r="A124" t="s">
        <v>1146</v>
      </c>
      <c r="B124" t="s">
        <v>1374</v>
      </c>
      <c r="C124" t="s">
        <v>2855</v>
      </c>
      <c r="D124" t="s">
        <v>2901</v>
      </c>
      <c r="E124" t="s">
        <v>2902</v>
      </c>
      <c r="F124" t="s">
        <v>2903</v>
      </c>
      <c r="G124" s="2" t="str">
        <f>HYPERLINK(F124)</f>
        <v>https://proxy.archieven.nl/235/674ED0C987874D70836A92E970A6C89D</v>
      </c>
    </row>
    <row r="125" spans="1:7" x14ac:dyDescent="0.25">
      <c r="A125" t="s">
        <v>1146</v>
      </c>
      <c r="B125" t="s">
        <v>1374</v>
      </c>
      <c r="C125" t="s">
        <v>2855</v>
      </c>
      <c r="D125" t="s">
        <v>2904</v>
      </c>
      <c r="E125" t="s">
        <v>2869</v>
      </c>
      <c r="F125" t="s">
        <v>2905</v>
      </c>
      <c r="G125" s="2" t="str">
        <f>HYPERLINK(F125)</f>
        <v>https://proxy.archieven.nl/235/E9F48329D5384F598CD39B079F791501</v>
      </c>
    </row>
    <row r="126" spans="1:7" x14ac:dyDescent="0.25">
      <c r="A126" t="s">
        <v>1146</v>
      </c>
      <c r="B126" t="s">
        <v>1374</v>
      </c>
      <c r="C126" t="s">
        <v>2855</v>
      </c>
      <c r="D126" t="s">
        <v>2906</v>
      </c>
      <c r="E126" t="s">
        <v>2907</v>
      </c>
      <c r="F126" t="s">
        <v>2908</v>
      </c>
      <c r="G126" s="2" t="str">
        <f>HYPERLINK(F126)</f>
        <v>https://proxy.archieven.nl/235/6BE6702B74DB40A5A2F2D683E607697D</v>
      </c>
    </row>
    <row r="127" spans="1:7" x14ac:dyDescent="0.25">
      <c r="A127" t="s">
        <v>1146</v>
      </c>
      <c r="B127" t="s">
        <v>1374</v>
      </c>
      <c r="C127" t="s">
        <v>2855</v>
      </c>
      <c r="D127" t="s">
        <v>2909</v>
      </c>
      <c r="E127" t="s">
        <v>2910</v>
      </c>
      <c r="F127" t="s">
        <v>2911</v>
      </c>
      <c r="G127" s="2" t="str">
        <f>HYPERLINK(F127)</f>
        <v>https://proxy.archieven.nl/235/6C1353359F8940638CFB824F01403256</v>
      </c>
    </row>
    <row r="128" spans="1:7" x14ac:dyDescent="0.25">
      <c r="A128" t="s">
        <v>1146</v>
      </c>
      <c r="B128" t="s">
        <v>1374</v>
      </c>
      <c r="C128" t="s">
        <v>2855</v>
      </c>
      <c r="D128" t="s">
        <v>2912</v>
      </c>
      <c r="E128" t="s">
        <v>2888</v>
      </c>
      <c r="F128" t="s">
        <v>2913</v>
      </c>
      <c r="G128" s="2" t="str">
        <f>HYPERLINK(F128)</f>
        <v>https://proxy.archieven.nl/235/E7147E3B8D844DB68E411C9C36B4AB88</v>
      </c>
    </row>
    <row r="129" spans="1:7" x14ac:dyDescent="0.25">
      <c r="A129" t="s">
        <v>1146</v>
      </c>
      <c r="B129" t="s">
        <v>1374</v>
      </c>
      <c r="C129" t="s">
        <v>2855</v>
      </c>
      <c r="D129" t="s">
        <v>2914</v>
      </c>
      <c r="E129" t="s">
        <v>2915</v>
      </c>
      <c r="F129" t="s">
        <v>2916</v>
      </c>
      <c r="G129" s="2" t="str">
        <f>HYPERLINK(F129)</f>
        <v>https://proxy.archieven.nl/235/D398E45819F94FF8BA6290E93CAFFC81</v>
      </c>
    </row>
    <row r="130" spans="1:7" x14ac:dyDescent="0.25">
      <c r="A130" t="s">
        <v>1146</v>
      </c>
      <c r="B130" t="s">
        <v>1374</v>
      </c>
      <c r="C130" t="s">
        <v>2855</v>
      </c>
      <c r="D130" t="s">
        <v>2917</v>
      </c>
      <c r="E130" t="s">
        <v>2918</v>
      </c>
      <c r="F130" t="s">
        <v>2919</v>
      </c>
      <c r="G130" s="2" t="str">
        <f>HYPERLINK(F130)</f>
        <v>https://proxy.archieven.nl/235/6566C33FB17D411FA64FE917374054DE</v>
      </c>
    </row>
    <row r="131" spans="1:7" x14ac:dyDescent="0.25">
      <c r="A131" t="s">
        <v>1146</v>
      </c>
      <c r="B131" t="s">
        <v>1374</v>
      </c>
      <c r="C131" t="s">
        <v>2855</v>
      </c>
      <c r="D131" t="s">
        <v>2923</v>
      </c>
      <c r="E131" t="s">
        <v>2924</v>
      </c>
      <c r="F131" t="s">
        <v>2925</v>
      </c>
      <c r="G131" s="2" t="str">
        <f>HYPERLINK(F131)</f>
        <v>https://proxy.archieven.nl/235/2855F5A447994706B1B8FABBD0F3B1BD</v>
      </c>
    </row>
    <row r="132" spans="1:7" x14ac:dyDescent="0.25">
      <c r="A132" t="s">
        <v>1146</v>
      </c>
      <c r="B132" t="s">
        <v>1374</v>
      </c>
      <c r="C132" t="s">
        <v>2855</v>
      </c>
      <c r="D132" t="s">
        <v>2926</v>
      </c>
      <c r="E132" t="s">
        <v>2927</v>
      </c>
      <c r="F132" t="s">
        <v>2928</v>
      </c>
      <c r="G132" s="2" t="str">
        <f>HYPERLINK(F132)</f>
        <v>https://proxy.archieven.nl/235/B6DD2B7C1B4F4CC1AA251C7A3EDA2B75</v>
      </c>
    </row>
    <row r="133" spans="1:7" x14ac:dyDescent="0.25">
      <c r="A133" t="s">
        <v>1146</v>
      </c>
      <c r="B133" t="s">
        <v>1374</v>
      </c>
      <c r="C133" t="s">
        <v>2855</v>
      </c>
      <c r="D133" t="s">
        <v>2929</v>
      </c>
      <c r="E133" t="s">
        <v>2927</v>
      </c>
      <c r="F133" t="s">
        <v>2930</v>
      </c>
      <c r="G133" s="2" t="str">
        <f>HYPERLINK(F133)</f>
        <v>https://proxy.archieven.nl/235/E517510473C94DB6AE701432A69CD762</v>
      </c>
    </row>
    <row r="134" spans="1:7" x14ac:dyDescent="0.25">
      <c r="A134" t="s">
        <v>1146</v>
      </c>
      <c r="B134" t="s">
        <v>1374</v>
      </c>
      <c r="C134" t="s">
        <v>2855</v>
      </c>
      <c r="D134" t="s">
        <v>2931</v>
      </c>
      <c r="E134" t="s">
        <v>2927</v>
      </c>
      <c r="F134" t="s">
        <v>2932</v>
      </c>
      <c r="G134" s="2" t="str">
        <f>HYPERLINK(F134)</f>
        <v>https://proxy.archieven.nl/235/C4CEF7F28251459090EEF3E5328F079E</v>
      </c>
    </row>
    <row r="135" spans="1:7" x14ac:dyDescent="0.25">
      <c r="A135" t="s">
        <v>1146</v>
      </c>
      <c r="B135" t="s">
        <v>1374</v>
      </c>
      <c r="C135" t="s">
        <v>2855</v>
      </c>
      <c r="D135" t="s">
        <v>2933</v>
      </c>
      <c r="E135" t="s">
        <v>2927</v>
      </c>
      <c r="F135" t="s">
        <v>2934</v>
      </c>
      <c r="G135" s="2" t="str">
        <f>HYPERLINK(F135)</f>
        <v>https://proxy.archieven.nl/235/4250A6001F184853A21AB6D576E0C0F5</v>
      </c>
    </row>
    <row r="136" spans="1:7" x14ac:dyDescent="0.25">
      <c r="A136" t="s">
        <v>1146</v>
      </c>
      <c r="B136" t="s">
        <v>1374</v>
      </c>
      <c r="C136" t="s">
        <v>2855</v>
      </c>
      <c r="D136" t="s">
        <v>2935</v>
      </c>
      <c r="E136" t="s">
        <v>2927</v>
      </c>
      <c r="F136" t="s">
        <v>2936</v>
      </c>
      <c r="G136" s="2" t="str">
        <f>HYPERLINK(F136)</f>
        <v>https://proxy.archieven.nl/235/48BEE3DE21F34211B758F7645BD53091</v>
      </c>
    </row>
    <row r="137" spans="1:7" x14ac:dyDescent="0.25">
      <c r="A137" t="s">
        <v>1146</v>
      </c>
      <c r="B137" t="s">
        <v>1374</v>
      </c>
      <c r="C137" t="s">
        <v>2855</v>
      </c>
      <c r="D137" t="s">
        <v>2937</v>
      </c>
      <c r="E137" t="s">
        <v>2938</v>
      </c>
      <c r="F137" t="s">
        <v>2939</v>
      </c>
      <c r="G137" s="2" t="str">
        <f>HYPERLINK(F137)</f>
        <v>https://proxy.archieven.nl/235/AD612BA101914782BA5CAB38233933EE</v>
      </c>
    </row>
    <row r="138" spans="1:7" x14ac:dyDescent="0.25">
      <c r="A138" t="s">
        <v>1146</v>
      </c>
      <c r="B138" t="s">
        <v>1374</v>
      </c>
      <c r="C138" t="s">
        <v>2855</v>
      </c>
      <c r="D138" t="s">
        <v>2940</v>
      </c>
      <c r="E138" t="s">
        <v>2941</v>
      </c>
      <c r="F138" t="s">
        <v>2942</v>
      </c>
      <c r="G138" s="2" t="str">
        <f>HYPERLINK(F138)</f>
        <v>https://proxy.archieven.nl/235/370732E4A56E4FD990D8C77076E673F1</v>
      </c>
    </row>
    <row r="139" spans="1:7" x14ac:dyDescent="0.25">
      <c r="A139" t="s">
        <v>1146</v>
      </c>
      <c r="B139" t="s">
        <v>1374</v>
      </c>
      <c r="C139" t="s">
        <v>2855</v>
      </c>
      <c r="D139" t="s">
        <v>2943</v>
      </c>
      <c r="E139" t="s">
        <v>2944</v>
      </c>
      <c r="F139" t="s">
        <v>2945</v>
      </c>
      <c r="G139" s="2" t="str">
        <f>HYPERLINK(F139)</f>
        <v>https://proxy.archieven.nl/235/5D47057BD6F646709B6F67D87105E9C2</v>
      </c>
    </row>
    <row r="140" spans="1:7" x14ac:dyDescent="0.25">
      <c r="A140" t="s">
        <v>1146</v>
      </c>
      <c r="B140" t="s">
        <v>1374</v>
      </c>
      <c r="C140" t="s">
        <v>2855</v>
      </c>
      <c r="D140" t="s">
        <v>2946</v>
      </c>
      <c r="E140" t="s">
        <v>2947</v>
      </c>
      <c r="F140" t="s">
        <v>2948</v>
      </c>
      <c r="G140" s="2" t="str">
        <f>HYPERLINK(F140)</f>
        <v>https://proxy.archieven.nl/235/EA9CE83C04F6406CB51A77769BE30C02</v>
      </c>
    </row>
    <row r="141" spans="1:7" x14ac:dyDescent="0.25">
      <c r="A141" t="s">
        <v>1146</v>
      </c>
      <c r="B141" t="s">
        <v>1374</v>
      </c>
      <c r="C141" t="s">
        <v>2855</v>
      </c>
      <c r="D141" t="s">
        <v>2949</v>
      </c>
      <c r="E141" t="s">
        <v>2950</v>
      </c>
      <c r="F141" t="s">
        <v>2951</v>
      </c>
      <c r="G141" s="2" t="str">
        <f>HYPERLINK(F141)</f>
        <v>https://proxy.archieven.nl/235/CC45752F1A0542A4BEEEB4A0257E7A73</v>
      </c>
    </row>
    <row r="142" spans="1:7" x14ac:dyDescent="0.25">
      <c r="A142" t="s">
        <v>1146</v>
      </c>
      <c r="B142" t="s">
        <v>1374</v>
      </c>
      <c r="C142" t="s">
        <v>2855</v>
      </c>
      <c r="D142" t="s">
        <v>2952</v>
      </c>
      <c r="E142" t="s">
        <v>2953</v>
      </c>
      <c r="F142" t="s">
        <v>2954</v>
      </c>
      <c r="G142" s="2" t="str">
        <f>HYPERLINK(F142)</f>
        <v>https://proxy.archieven.nl/235/F07E70DADAB74CF484E1CB793223A91A</v>
      </c>
    </row>
    <row r="143" spans="1:7" x14ac:dyDescent="0.25">
      <c r="A143" t="s">
        <v>1146</v>
      </c>
      <c r="B143" t="s">
        <v>1374</v>
      </c>
      <c r="C143" t="s">
        <v>2855</v>
      </c>
      <c r="D143" t="s">
        <v>2955</v>
      </c>
      <c r="E143" t="s">
        <v>2956</v>
      </c>
      <c r="F143" t="s">
        <v>2957</v>
      </c>
      <c r="G143" s="2" t="str">
        <f>HYPERLINK(F143)</f>
        <v>https://proxy.archieven.nl/235/04C38F843A014BC2A9EA0EB18BE913FA</v>
      </c>
    </row>
    <row r="144" spans="1:7" x14ac:dyDescent="0.25">
      <c r="A144" t="s">
        <v>1146</v>
      </c>
      <c r="B144" t="s">
        <v>1374</v>
      </c>
      <c r="C144" t="s">
        <v>2855</v>
      </c>
      <c r="D144" t="s">
        <v>2958</v>
      </c>
      <c r="E144" t="s">
        <v>2959</v>
      </c>
      <c r="F144" t="s">
        <v>2960</v>
      </c>
      <c r="G144" s="2" t="str">
        <f>HYPERLINK(F144)</f>
        <v>https://proxy.archieven.nl/235/F1682B5A3B514FEF96626710F089DF09</v>
      </c>
    </row>
    <row r="145" spans="1:7" x14ac:dyDescent="0.25">
      <c r="A145" t="s">
        <v>1146</v>
      </c>
      <c r="B145" t="s">
        <v>1374</v>
      </c>
      <c r="C145" t="s">
        <v>2855</v>
      </c>
      <c r="D145" t="s">
        <v>2961</v>
      </c>
      <c r="E145" t="s">
        <v>2962</v>
      </c>
      <c r="F145" t="s">
        <v>2963</v>
      </c>
      <c r="G145" s="2" t="str">
        <f>HYPERLINK(F145)</f>
        <v>https://proxy.archieven.nl/235/7ECE5A3BE6264AAEADA7A4806264DDF4</v>
      </c>
    </row>
    <row r="146" spans="1:7" x14ac:dyDescent="0.25">
      <c r="A146" t="s">
        <v>1146</v>
      </c>
      <c r="B146" t="s">
        <v>1374</v>
      </c>
      <c r="C146" t="s">
        <v>2855</v>
      </c>
      <c r="D146" t="s">
        <v>2964</v>
      </c>
      <c r="E146" t="s">
        <v>2965</v>
      </c>
      <c r="F146" t="s">
        <v>2966</v>
      </c>
      <c r="G146" s="2" t="str">
        <f>HYPERLINK(F146)</f>
        <v>https://proxy.archieven.nl/235/019446A2CFA14BA5B03D247E9D647150</v>
      </c>
    </row>
    <row r="147" spans="1:7" x14ac:dyDescent="0.25">
      <c r="A147" t="s">
        <v>1146</v>
      </c>
      <c r="B147" t="s">
        <v>1374</v>
      </c>
      <c r="C147" t="s">
        <v>2855</v>
      </c>
      <c r="D147" t="s">
        <v>2967</v>
      </c>
      <c r="E147" t="s">
        <v>2968</v>
      </c>
      <c r="F147" t="s">
        <v>2969</v>
      </c>
      <c r="G147" s="2" t="str">
        <f>HYPERLINK(F147)</f>
        <v>https://proxy.archieven.nl/235/3927555C017C43B1BE5916806092DA39</v>
      </c>
    </row>
    <row r="148" spans="1:7" x14ac:dyDescent="0.25">
      <c r="A148" t="s">
        <v>1146</v>
      </c>
      <c r="B148" t="s">
        <v>1374</v>
      </c>
      <c r="C148" t="s">
        <v>2855</v>
      </c>
      <c r="D148" t="s">
        <v>2970</v>
      </c>
      <c r="E148" t="s">
        <v>2971</v>
      </c>
      <c r="F148" t="s">
        <v>2972</v>
      </c>
      <c r="G148" s="2" t="str">
        <f>HYPERLINK(F148)</f>
        <v>https://proxy.archieven.nl/235/7D3D0F0DA9784CC687F940B35E060253</v>
      </c>
    </row>
    <row r="149" spans="1:7" x14ac:dyDescent="0.25">
      <c r="A149" t="s">
        <v>1146</v>
      </c>
      <c r="B149" t="s">
        <v>1374</v>
      </c>
      <c r="C149" t="s">
        <v>2855</v>
      </c>
      <c r="D149" t="s">
        <v>2188</v>
      </c>
      <c r="E149" t="s">
        <v>2973</v>
      </c>
      <c r="F149" t="s">
        <v>2974</v>
      </c>
      <c r="G149" s="2" t="str">
        <f>HYPERLINK(F149)</f>
        <v>https://proxy.archieven.nl/235/14F425929EEC472F8FF95A3AE21F7635</v>
      </c>
    </row>
    <row r="150" spans="1:7" x14ac:dyDescent="0.25">
      <c r="A150" t="s">
        <v>1146</v>
      </c>
      <c r="B150" t="s">
        <v>1374</v>
      </c>
      <c r="C150" t="s">
        <v>2855</v>
      </c>
      <c r="D150" t="s">
        <v>2975</v>
      </c>
      <c r="E150" t="s">
        <v>2976</v>
      </c>
      <c r="F150" t="s">
        <v>2977</v>
      </c>
      <c r="G150" s="2" t="str">
        <f>HYPERLINK(F150)</f>
        <v>https://proxy.archieven.nl/235/8A4849C87789468FACEF31BD5B975B53</v>
      </c>
    </row>
    <row r="151" spans="1:7" x14ac:dyDescent="0.25">
      <c r="A151" t="s">
        <v>1146</v>
      </c>
      <c r="B151" t="s">
        <v>1374</v>
      </c>
      <c r="C151" t="s">
        <v>2855</v>
      </c>
      <c r="D151" t="s">
        <v>2978</v>
      </c>
      <c r="E151" t="s">
        <v>2979</v>
      </c>
      <c r="F151" t="s">
        <v>2980</v>
      </c>
      <c r="G151" s="2" t="str">
        <f>HYPERLINK(F151)</f>
        <v>https://proxy.archieven.nl/235/36DB23BF43DD4528A03EE136D5178D93</v>
      </c>
    </row>
    <row r="152" spans="1:7" x14ac:dyDescent="0.25">
      <c r="A152" t="s">
        <v>1146</v>
      </c>
      <c r="B152" t="s">
        <v>1374</v>
      </c>
      <c r="C152" t="s">
        <v>2855</v>
      </c>
      <c r="D152" t="s">
        <v>2981</v>
      </c>
      <c r="E152" t="s">
        <v>2982</v>
      </c>
      <c r="F152" t="s">
        <v>2983</v>
      </c>
      <c r="G152" s="2" t="str">
        <f>HYPERLINK(F152)</f>
        <v>https://proxy.archieven.nl/235/25AA616166614B76B1D6B5281DA9AC6F</v>
      </c>
    </row>
    <row r="153" spans="1:7" x14ac:dyDescent="0.25">
      <c r="A153" t="s">
        <v>1146</v>
      </c>
      <c r="B153" t="s">
        <v>1374</v>
      </c>
      <c r="C153" t="s">
        <v>2855</v>
      </c>
      <c r="D153" t="s">
        <v>2984</v>
      </c>
      <c r="E153" t="s">
        <v>2985</v>
      </c>
      <c r="F153" t="s">
        <v>2986</v>
      </c>
      <c r="G153" s="2" t="str">
        <f>HYPERLINK(F153)</f>
        <v>https://proxy.archieven.nl/235/E4151D158D754EB79AC923D5C13AAFFA</v>
      </c>
    </row>
    <row r="154" spans="1:7" x14ac:dyDescent="0.25">
      <c r="A154" t="s">
        <v>1146</v>
      </c>
      <c r="B154" t="s">
        <v>1374</v>
      </c>
      <c r="C154" t="s">
        <v>2855</v>
      </c>
      <c r="D154" t="s">
        <v>2987</v>
      </c>
      <c r="E154" t="s">
        <v>2988</v>
      </c>
      <c r="F154" t="s">
        <v>2989</v>
      </c>
      <c r="G154" s="2" t="str">
        <f>HYPERLINK(F154)</f>
        <v>https://proxy.archieven.nl/235/4049A8A2AFC24894B471878E636EDA36</v>
      </c>
    </row>
    <row r="155" spans="1:7" x14ac:dyDescent="0.25">
      <c r="A155" t="s">
        <v>1146</v>
      </c>
      <c r="B155" t="s">
        <v>1374</v>
      </c>
      <c r="C155" t="s">
        <v>2855</v>
      </c>
      <c r="D155" t="s">
        <v>2990</v>
      </c>
      <c r="E155" t="s">
        <v>2991</v>
      </c>
      <c r="F155" t="s">
        <v>2992</v>
      </c>
      <c r="G155" s="2" t="str">
        <f>HYPERLINK(F155)</f>
        <v>https://proxy.archieven.nl/235/023219D487174EDFBED445CB52501C6E</v>
      </c>
    </row>
    <row r="156" spans="1:7" x14ac:dyDescent="0.25">
      <c r="A156" t="s">
        <v>1146</v>
      </c>
      <c r="B156" t="s">
        <v>1374</v>
      </c>
      <c r="C156" t="s">
        <v>2855</v>
      </c>
      <c r="D156" t="s">
        <v>2993</v>
      </c>
      <c r="E156" t="s">
        <v>2994</v>
      </c>
      <c r="F156" t="s">
        <v>2995</v>
      </c>
      <c r="G156" s="2" t="str">
        <f>HYPERLINK(F156)</f>
        <v>https://proxy.archieven.nl/235/07D7E26C339E4CD7919150677685136E</v>
      </c>
    </row>
    <row r="157" spans="1:7" x14ac:dyDescent="0.25">
      <c r="A157" t="s">
        <v>1146</v>
      </c>
      <c r="B157" t="s">
        <v>1374</v>
      </c>
      <c r="C157" t="s">
        <v>2855</v>
      </c>
      <c r="D157" t="s">
        <v>2996</v>
      </c>
      <c r="E157" t="s">
        <v>2997</v>
      </c>
      <c r="F157" t="s">
        <v>2998</v>
      </c>
      <c r="G157" s="2" t="str">
        <f>HYPERLINK(F157)</f>
        <v>https://proxy.archieven.nl/235/5A3D1675651C4917947B9CCF6727F5DF</v>
      </c>
    </row>
    <row r="158" spans="1:7" x14ac:dyDescent="0.25">
      <c r="A158" t="s">
        <v>1146</v>
      </c>
      <c r="B158" t="s">
        <v>1374</v>
      </c>
      <c r="C158" t="s">
        <v>2855</v>
      </c>
      <c r="D158" t="s">
        <v>2999</v>
      </c>
      <c r="E158" t="s">
        <v>3000</v>
      </c>
      <c r="F158" t="s">
        <v>3001</v>
      </c>
      <c r="G158" s="2" t="str">
        <f>HYPERLINK(F158)</f>
        <v>https://proxy.archieven.nl/235/AEE234A1DF894A56B7085E9064766E8B</v>
      </c>
    </row>
    <row r="159" spans="1:7" x14ac:dyDescent="0.25">
      <c r="A159" t="s">
        <v>1146</v>
      </c>
      <c r="B159" t="s">
        <v>1374</v>
      </c>
      <c r="C159" t="s">
        <v>2855</v>
      </c>
      <c r="D159" t="s">
        <v>3002</v>
      </c>
      <c r="E159" t="s">
        <v>3003</v>
      </c>
      <c r="F159" t="s">
        <v>3004</v>
      </c>
      <c r="G159" s="2" t="str">
        <f>HYPERLINK(F159)</f>
        <v>https://proxy.archieven.nl/235/A83659B7AD284BD0B5B87945DBEDABB2</v>
      </c>
    </row>
    <row r="160" spans="1:7" x14ac:dyDescent="0.25">
      <c r="A160" t="s">
        <v>1146</v>
      </c>
      <c r="B160" t="s">
        <v>1374</v>
      </c>
      <c r="C160" t="s">
        <v>2855</v>
      </c>
      <c r="D160" t="s">
        <v>3005</v>
      </c>
      <c r="E160" t="s">
        <v>3006</v>
      </c>
      <c r="F160" t="s">
        <v>3007</v>
      </c>
      <c r="G160" s="2" t="str">
        <f>HYPERLINK(F160)</f>
        <v>https://proxy.archieven.nl/235/055BDC000D114D0D9F11CD1A052510F7</v>
      </c>
    </row>
    <row r="161" spans="1:7" x14ac:dyDescent="0.25">
      <c r="A161" t="s">
        <v>1146</v>
      </c>
      <c r="B161" t="s">
        <v>1374</v>
      </c>
      <c r="C161" t="s">
        <v>2855</v>
      </c>
      <c r="D161" t="s">
        <v>3008</v>
      </c>
      <c r="E161" t="s">
        <v>3009</v>
      </c>
      <c r="F161" t="s">
        <v>3010</v>
      </c>
      <c r="G161" s="2" t="str">
        <f>HYPERLINK(F161)</f>
        <v>https://proxy.archieven.nl/235/C8E313A3506345DBBFDFAE2DE24D73CA</v>
      </c>
    </row>
    <row r="162" spans="1:7" x14ac:dyDescent="0.25">
      <c r="A162" t="s">
        <v>1146</v>
      </c>
      <c r="B162" t="s">
        <v>1374</v>
      </c>
      <c r="C162" t="s">
        <v>2855</v>
      </c>
      <c r="D162" t="s">
        <v>2191</v>
      </c>
      <c r="E162" t="s">
        <v>3011</v>
      </c>
      <c r="F162" t="s">
        <v>3012</v>
      </c>
      <c r="G162" s="2" t="str">
        <f>HYPERLINK(F162)</f>
        <v>https://proxy.archieven.nl/235/16A2A9ECCE404C4EBC05ABCAAA470F93</v>
      </c>
    </row>
    <row r="163" spans="1:7" x14ac:dyDescent="0.25">
      <c r="A163" t="s">
        <v>1146</v>
      </c>
      <c r="B163" t="s">
        <v>1374</v>
      </c>
      <c r="C163" t="s">
        <v>2855</v>
      </c>
      <c r="D163" t="s">
        <v>3013</v>
      </c>
      <c r="E163" t="s">
        <v>3014</v>
      </c>
      <c r="F163" t="s">
        <v>3015</v>
      </c>
      <c r="G163" s="2" t="str">
        <f>HYPERLINK(F163)</f>
        <v>https://proxy.archieven.nl/235/D1AB7BEC0F2C4F4CAC9B09EB77093E1F</v>
      </c>
    </row>
    <row r="164" spans="1:7" x14ac:dyDescent="0.25">
      <c r="A164" t="s">
        <v>1146</v>
      </c>
      <c r="B164" t="s">
        <v>1374</v>
      </c>
      <c r="C164" t="s">
        <v>2855</v>
      </c>
      <c r="D164" t="s">
        <v>3016</v>
      </c>
      <c r="E164" t="s">
        <v>3017</v>
      </c>
      <c r="F164" t="s">
        <v>3018</v>
      </c>
      <c r="G164" s="2" t="str">
        <f>HYPERLINK(F164)</f>
        <v>https://proxy.archieven.nl/235/FF1A1413FABC47A289F1320D869B89ED</v>
      </c>
    </row>
    <row r="165" spans="1:7" x14ac:dyDescent="0.25">
      <c r="A165" t="s">
        <v>1146</v>
      </c>
      <c r="B165" t="s">
        <v>1374</v>
      </c>
      <c r="C165" t="s">
        <v>2855</v>
      </c>
      <c r="D165" t="s">
        <v>3019</v>
      </c>
      <c r="E165" t="s">
        <v>3020</v>
      </c>
      <c r="F165" t="s">
        <v>3021</v>
      </c>
      <c r="G165" s="2" t="str">
        <f>HYPERLINK(F165)</f>
        <v>https://proxy.archieven.nl/235/C32996EA9A4C4731825301CA83AE285A</v>
      </c>
    </row>
    <row r="166" spans="1:7" x14ac:dyDescent="0.25">
      <c r="A166" t="s">
        <v>1146</v>
      </c>
      <c r="B166" t="s">
        <v>1374</v>
      </c>
      <c r="C166" t="s">
        <v>2855</v>
      </c>
      <c r="D166" t="s">
        <v>3022</v>
      </c>
      <c r="E166" t="s">
        <v>3023</v>
      </c>
      <c r="F166" t="s">
        <v>3024</v>
      </c>
      <c r="G166" s="2" t="str">
        <f>HYPERLINK(F166)</f>
        <v>https://proxy.archieven.nl/235/072CD91F436940BEA70E418AD2A4FE15</v>
      </c>
    </row>
    <row r="167" spans="1:7" x14ac:dyDescent="0.25">
      <c r="A167" t="s">
        <v>1146</v>
      </c>
      <c r="B167" t="s">
        <v>1374</v>
      </c>
      <c r="C167" t="s">
        <v>2855</v>
      </c>
      <c r="D167" t="s">
        <v>3025</v>
      </c>
      <c r="E167" t="s">
        <v>3026</v>
      </c>
      <c r="F167" t="s">
        <v>3027</v>
      </c>
      <c r="G167" s="2" t="str">
        <f>HYPERLINK(F167)</f>
        <v>https://proxy.archieven.nl/235/6FD02E9D8C6E4D5282BE5038AF5895A0</v>
      </c>
    </row>
    <row r="168" spans="1:7" x14ac:dyDescent="0.25">
      <c r="A168" t="s">
        <v>1146</v>
      </c>
      <c r="B168" t="s">
        <v>1374</v>
      </c>
      <c r="C168" t="s">
        <v>2855</v>
      </c>
      <c r="D168" t="s">
        <v>3028</v>
      </c>
      <c r="E168" t="s">
        <v>3029</v>
      </c>
      <c r="F168" t="s">
        <v>3030</v>
      </c>
      <c r="G168" s="2" t="str">
        <f>HYPERLINK(F168)</f>
        <v>https://proxy.archieven.nl/235/288C49C5E9DD430EA5D70FD2E926291D</v>
      </c>
    </row>
    <row r="169" spans="1:7" x14ac:dyDescent="0.25">
      <c r="A169" t="s">
        <v>1146</v>
      </c>
      <c r="B169" t="s">
        <v>1374</v>
      </c>
      <c r="C169" t="s">
        <v>2855</v>
      </c>
      <c r="D169" t="s">
        <v>3031</v>
      </c>
      <c r="E169" t="s">
        <v>3032</v>
      </c>
      <c r="F169" t="s">
        <v>3033</v>
      </c>
      <c r="G169" s="2" t="str">
        <f>HYPERLINK(F169)</f>
        <v>https://proxy.archieven.nl/235/B3C3E4EFF228487FBF8A4AC31E787657</v>
      </c>
    </row>
    <row r="170" spans="1:7" x14ac:dyDescent="0.25">
      <c r="A170" t="s">
        <v>1146</v>
      </c>
      <c r="B170" t="s">
        <v>1374</v>
      </c>
      <c r="C170" t="s">
        <v>2855</v>
      </c>
      <c r="D170" t="s">
        <v>3034</v>
      </c>
      <c r="E170" t="s">
        <v>3035</v>
      </c>
      <c r="F170" t="s">
        <v>3036</v>
      </c>
      <c r="G170" s="2" t="str">
        <f>HYPERLINK(F170)</f>
        <v>https://proxy.archieven.nl/235/04EDDF0BFC9D482B9523C3B7101DC107</v>
      </c>
    </row>
    <row r="171" spans="1:7" x14ac:dyDescent="0.25">
      <c r="A171" t="s">
        <v>1146</v>
      </c>
      <c r="B171" t="s">
        <v>1374</v>
      </c>
      <c r="C171" t="s">
        <v>2855</v>
      </c>
      <c r="D171" t="s">
        <v>3037</v>
      </c>
      <c r="E171" t="s">
        <v>3038</v>
      </c>
      <c r="F171" t="s">
        <v>3039</v>
      </c>
      <c r="G171" s="2" t="str">
        <f>HYPERLINK(F171)</f>
        <v>https://proxy.archieven.nl/235/E9D402394DF7473185B7EEE62D205502</v>
      </c>
    </row>
    <row r="172" spans="1:7" x14ac:dyDescent="0.25">
      <c r="A172" t="s">
        <v>1146</v>
      </c>
      <c r="B172" t="s">
        <v>1374</v>
      </c>
      <c r="C172" t="s">
        <v>2855</v>
      </c>
      <c r="D172" t="s">
        <v>3040</v>
      </c>
      <c r="E172" t="s">
        <v>3041</v>
      </c>
      <c r="F172" t="s">
        <v>3042</v>
      </c>
      <c r="G172" s="2" t="str">
        <f>HYPERLINK(F172)</f>
        <v>https://proxy.archieven.nl/235/11FEAA7F64174ECB8CC1F8E6E87008F5</v>
      </c>
    </row>
    <row r="173" spans="1:7" x14ac:dyDescent="0.25">
      <c r="A173" t="s">
        <v>1146</v>
      </c>
      <c r="B173" t="s">
        <v>1374</v>
      </c>
      <c r="C173" t="s">
        <v>2855</v>
      </c>
      <c r="D173" t="s">
        <v>3043</v>
      </c>
      <c r="E173" t="s">
        <v>3044</v>
      </c>
      <c r="F173" t="s">
        <v>3045</v>
      </c>
      <c r="G173" s="2" t="str">
        <f>HYPERLINK(F173)</f>
        <v>https://proxy.archieven.nl/235/6B13CFAE4F9E46AFB0C04CD4D0EF805C</v>
      </c>
    </row>
    <row r="174" spans="1:7" x14ac:dyDescent="0.25">
      <c r="A174" t="s">
        <v>1146</v>
      </c>
      <c r="B174" t="s">
        <v>1374</v>
      </c>
      <c r="C174" t="s">
        <v>2855</v>
      </c>
      <c r="D174" t="s">
        <v>3046</v>
      </c>
      <c r="E174" t="s">
        <v>3047</v>
      </c>
      <c r="F174" t="s">
        <v>3048</v>
      </c>
      <c r="G174" s="2" t="str">
        <f>HYPERLINK(F174)</f>
        <v>https://proxy.archieven.nl/235/AFCB804845FC4FF789B6E8A74F201B70</v>
      </c>
    </row>
    <row r="175" spans="1:7" x14ac:dyDescent="0.25">
      <c r="A175" t="s">
        <v>1146</v>
      </c>
      <c r="B175" t="s">
        <v>1374</v>
      </c>
      <c r="C175" t="s">
        <v>2855</v>
      </c>
      <c r="D175" t="s">
        <v>3049</v>
      </c>
      <c r="E175" t="s">
        <v>3050</v>
      </c>
      <c r="F175" t="s">
        <v>3051</v>
      </c>
      <c r="G175" s="2" t="str">
        <f>HYPERLINK(F175)</f>
        <v>https://proxy.archieven.nl/235/F036C2E737C743A4BCB9540D77A045A7</v>
      </c>
    </row>
    <row r="176" spans="1:7" x14ac:dyDescent="0.25">
      <c r="A176" t="s">
        <v>1146</v>
      </c>
      <c r="B176" t="s">
        <v>1374</v>
      </c>
      <c r="C176" t="s">
        <v>2855</v>
      </c>
      <c r="D176" t="s">
        <v>3052</v>
      </c>
      <c r="E176" t="s">
        <v>3053</v>
      </c>
      <c r="F176" t="s">
        <v>3054</v>
      </c>
      <c r="G176" s="2" t="str">
        <f>HYPERLINK(F176)</f>
        <v>https://proxy.archieven.nl/235/95AFD3622ED74880A225B76725BA1864</v>
      </c>
    </row>
    <row r="177" spans="1:7" x14ac:dyDescent="0.25">
      <c r="A177" t="s">
        <v>1146</v>
      </c>
      <c r="B177" t="s">
        <v>1374</v>
      </c>
      <c r="C177" t="s">
        <v>2855</v>
      </c>
      <c r="D177" t="s">
        <v>3055</v>
      </c>
      <c r="E177" t="s">
        <v>3056</v>
      </c>
      <c r="F177" t="s">
        <v>3057</v>
      </c>
      <c r="G177" s="2" t="str">
        <f>HYPERLINK(F177)</f>
        <v>https://proxy.archieven.nl/235/0CF429D140B84D4FB9C670BF9048D36F</v>
      </c>
    </row>
    <row r="178" spans="1:7" x14ac:dyDescent="0.25">
      <c r="A178" t="s">
        <v>1146</v>
      </c>
      <c r="B178" t="s">
        <v>1374</v>
      </c>
      <c r="C178" t="s">
        <v>2855</v>
      </c>
      <c r="D178" t="s">
        <v>3058</v>
      </c>
      <c r="E178" t="s">
        <v>3059</v>
      </c>
      <c r="F178" t="s">
        <v>3060</v>
      </c>
      <c r="G178" s="2" t="str">
        <f>HYPERLINK(F178)</f>
        <v>https://proxy.archieven.nl/235/9D9A324DC7CB404AB99B6620F3DC63C2</v>
      </c>
    </row>
    <row r="179" spans="1:7" x14ac:dyDescent="0.25">
      <c r="A179" t="s">
        <v>1146</v>
      </c>
      <c r="B179" t="s">
        <v>1374</v>
      </c>
      <c r="C179" t="s">
        <v>2855</v>
      </c>
      <c r="D179" t="s">
        <v>3061</v>
      </c>
      <c r="E179" t="s">
        <v>3062</v>
      </c>
      <c r="F179" t="s">
        <v>3063</v>
      </c>
      <c r="G179" s="2" t="str">
        <f>HYPERLINK(F179)</f>
        <v>https://proxy.archieven.nl/235/32F1F643E385461D9B66CA42216038CA</v>
      </c>
    </row>
    <row r="180" spans="1:7" x14ac:dyDescent="0.25">
      <c r="A180" t="s">
        <v>1146</v>
      </c>
      <c r="B180" t="s">
        <v>1374</v>
      </c>
      <c r="C180" t="s">
        <v>2855</v>
      </c>
      <c r="D180" t="s">
        <v>2920</v>
      </c>
      <c r="E180" t="s">
        <v>2921</v>
      </c>
      <c r="F180" t="s">
        <v>2922</v>
      </c>
      <c r="G180" s="2" t="str">
        <f>HYPERLINK(F180)</f>
        <v>https://proxy.archieven.nl/235/81B16642517F4056BE3B1E5A32144791</v>
      </c>
    </row>
    <row r="181" spans="1:7" x14ac:dyDescent="0.25">
      <c r="A181" t="s">
        <v>1146</v>
      </c>
      <c r="B181" t="s">
        <v>1374</v>
      </c>
      <c r="C181" t="s">
        <v>2855</v>
      </c>
      <c r="D181" t="s">
        <v>3111</v>
      </c>
      <c r="E181" t="s">
        <v>3112</v>
      </c>
      <c r="F181" t="s">
        <v>3113</v>
      </c>
      <c r="G181" s="2" t="str">
        <f>HYPERLINK(F181)</f>
        <v>https://proxy.archieven.nl/235/411EDE784EF24743B5DD38941FDCF054</v>
      </c>
    </row>
    <row r="182" spans="1:7" x14ac:dyDescent="0.25">
      <c r="A182" t="s">
        <v>1146</v>
      </c>
      <c r="B182" t="s">
        <v>1374</v>
      </c>
      <c r="C182" t="s">
        <v>2855</v>
      </c>
      <c r="D182" t="s">
        <v>3114</v>
      </c>
      <c r="E182" t="s">
        <v>3069</v>
      </c>
      <c r="F182" t="s">
        <v>3115</v>
      </c>
      <c r="G182" s="2" t="str">
        <f>HYPERLINK(F182)</f>
        <v>https://proxy.archieven.nl/235/BBAB220D74E948A9B0D4F3A8AA9A2224</v>
      </c>
    </row>
    <row r="183" spans="1:7" x14ac:dyDescent="0.25">
      <c r="A183" t="s">
        <v>1146</v>
      </c>
      <c r="B183" t="s">
        <v>1374</v>
      </c>
      <c r="C183" t="s">
        <v>2855</v>
      </c>
      <c r="D183" t="s">
        <v>3122</v>
      </c>
      <c r="E183" t="s">
        <v>3123</v>
      </c>
      <c r="F183" t="s">
        <v>3124</v>
      </c>
      <c r="G183" s="2" t="str">
        <f>HYPERLINK(F183)</f>
        <v>https://proxy.archieven.nl/235/9000D84D52AF4A069E57530D0456F62D</v>
      </c>
    </row>
    <row r="184" spans="1:7" x14ac:dyDescent="0.25">
      <c r="A184" t="s">
        <v>47</v>
      </c>
      <c r="B184" t="s">
        <v>2218</v>
      </c>
      <c r="C184" t="s">
        <v>3148</v>
      </c>
      <c r="D184" t="s">
        <v>3149</v>
      </c>
      <c r="E184" t="s">
        <v>3150</v>
      </c>
      <c r="F184" t="s">
        <v>3151</v>
      </c>
      <c r="G184" s="2" t="str">
        <f>HYPERLINK(F184)</f>
        <v>https://proxy.archieven.nl/235/D3CBADB2CD1347DF934CE67E75497F7D</v>
      </c>
    </row>
    <row r="185" spans="1:7" x14ac:dyDescent="0.25">
      <c r="A185" t="s">
        <v>47</v>
      </c>
      <c r="B185" t="s">
        <v>2218</v>
      </c>
      <c r="C185" t="s">
        <v>3148</v>
      </c>
      <c r="D185" t="s">
        <v>3152</v>
      </c>
      <c r="E185" t="s">
        <v>3153</v>
      </c>
      <c r="F185" t="s">
        <v>3154</v>
      </c>
      <c r="G185" s="2" t="str">
        <f>HYPERLINK(F185)</f>
        <v>https://proxy.archieven.nl/235/A8C326D2F68F4470B1B2C41B7775075B</v>
      </c>
    </row>
    <row r="186" spans="1:7" x14ac:dyDescent="0.25">
      <c r="A186" t="s">
        <v>6</v>
      </c>
      <c r="B186" t="s">
        <v>1128</v>
      </c>
      <c r="C186" t="s">
        <v>1129</v>
      </c>
      <c r="D186" t="s">
        <v>1130</v>
      </c>
      <c r="E186" t="s">
        <v>1131</v>
      </c>
      <c r="F186" t="s">
        <v>1132</v>
      </c>
      <c r="G186" s="2" t="str">
        <f>HYPERLINK(F186)</f>
        <v>https://proxy.archieven.nl/235/0D6F9BF50E5E4F2CA9FE6D5A25B23FEB</v>
      </c>
    </row>
    <row r="187" spans="1:7" x14ac:dyDescent="0.25">
      <c r="A187" t="s">
        <v>13</v>
      </c>
      <c r="B187" t="s">
        <v>1184</v>
      </c>
      <c r="C187" t="s">
        <v>1185</v>
      </c>
      <c r="D187" t="s">
        <v>1210</v>
      </c>
      <c r="E187" t="s">
        <v>1211</v>
      </c>
      <c r="F187" t="s">
        <v>1212</v>
      </c>
      <c r="G187" s="2" t="str">
        <f>HYPERLINK(F187)</f>
        <v>https://proxy.archieven.nl/235/B6D69B9B96E94A02A846A1B6BACF0835</v>
      </c>
    </row>
    <row r="188" spans="1:7" x14ac:dyDescent="0.25">
      <c r="A188" t="s">
        <v>1138</v>
      </c>
      <c r="B188" t="s">
        <v>1184</v>
      </c>
      <c r="C188" t="s">
        <v>1185</v>
      </c>
      <c r="D188" t="s">
        <v>1186</v>
      </c>
      <c r="E188" t="s">
        <v>1187</v>
      </c>
      <c r="F188" t="s">
        <v>1188</v>
      </c>
      <c r="G188" s="2" t="str">
        <f>HYPERLINK(F188)</f>
        <v>https://proxy.archieven.nl/235/88343D9B043B4ED8A403935425BE5B4B</v>
      </c>
    </row>
    <row r="189" spans="1:7" x14ac:dyDescent="0.25">
      <c r="A189" t="s">
        <v>1175</v>
      </c>
      <c r="B189" t="s">
        <v>1184</v>
      </c>
      <c r="C189" t="s">
        <v>1185</v>
      </c>
      <c r="D189" t="s">
        <v>1189</v>
      </c>
      <c r="E189" t="s">
        <v>1190</v>
      </c>
      <c r="F189" t="s">
        <v>1191</v>
      </c>
      <c r="G189" s="2" t="str">
        <f>HYPERLINK(F189)</f>
        <v>https://proxy.archieven.nl/235/4D89277A8F3840A18D66B72B43C3B2E0</v>
      </c>
    </row>
    <row r="190" spans="1:7" x14ac:dyDescent="0.25">
      <c r="A190" t="s">
        <v>6</v>
      </c>
      <c r="B190" t="s">
        <v>1184</v>
      </c>
      <c r="C190" t="s">
        <v>1185</v>
      </c>
      <c r="D190" t="s">
        <v>1192</v>
      </c>
      <c r="E190" t="s">
        <v>1193</v>
      </c>
      <c r="F190" t="s">
        <v>1194</v>
      </c>
      <c r="G190" s="2" t="str">
        <f>HYPERLINK(F190)</f>
        <v>https://proxy.archieven.nl/235/8E9D82A55B1F4929AE87DC3DB1BD7BD3</v>
      </c>
    </row>
    <row r="191" spans="1:7" x14ac:dyDescent="0.25">
      <c r="A191" t="s">
        <v>0</v>
      </c>
      <c r="B191" t="s">
        <v>1184</v>
      </c>
      <c r="C191" t="s">
        <v>1185</v>
      </c>
      <c r="D191" t="s">
        <v>1195</v>
      </c>
      <c r="E191" t="s">
        <v>1196</v>
      </c>
      <c r="F191" t="s">
        <v>1197</v>
      </c>
      <c r="G191" s="2" t="str">
        <f>HYPERLINK(F191)</f>
        <v>https://proxy.archieven.nl/235/496FA458AB474EAEB71A8629B74B3880</v>
      </c>
    </row>
    <row r="192" spans="1:7" x14ac:dyDescent="0.25">
      <c r="A192" t="s">
        <v>1133</v>
      </c>
      <c r="B192" t="s">
        <v>1184</v>
      </c>
      <c r="C192" t="s">
        <v>1185</v>
      </c>
      <c r="D192" t="s">
        <v>1198</v>
      </c>
      <c r="E192" t="s">
        <v>1199</v>
      </c>
      <c r="F192" t="s">
        <v>1200</v>
      </c>
      <c r="G192" s="2" t="str">
        <f>HYPERLINK(F192)</f>
        <v>https://proxy.archieven.nl/235/45D6642ADEF444B187E74E5ADDBCBBE3</v>
      </c>
    </row>
    <row r="193" spans="1:7" x14ac:dyDescent="0.25">
      <c r="A193" t="s">
        <v>0</v>
      </c>
      <c r="B193" t="s">
        <v>1184</v>
      </c>
      <c r="C193" t="s">
        <v>1185</v>
      </c>
      <c r="D193" t="s">
        <v>1201</v>
      </c>
      <c r="E193" t="s">
        <v>1202</v>
      </c>
      <c r="F193" t="s">
        <v>1203</v>
      </c>
      <c r="G193" s="2" t="str">
        <f>HYPERLINK(F193)</f>
        <v>https://proxy.archieven.nl/235/7933DA33274B4948962A355E78D97DA2</v>
      </c>
    </row>
    <row r="194" spans="1:7" x14ac:dyDescent="0.25">
      <c r="A194" t="s">
        <v>34</v>
      </c>
      <c r="B194" t="s">
        <v>1184</v>
      </c>
      <c r="C194" t="s">
        <v>1185</v>
      </c>
      <c r="D194" t="s">
        <v>1204</v>
      </c>
      <c r="E194" t="s">
        <v>1205</v>
      </c>
      <c r="F194" t="s">
        <v>1206</v>
      </c>
      <c r="G194" s="2" t="str">
        <f>HYPERLINK(F194)</f>
        <v>https://proxy.archieven.nl/235/611FC420960F49369B06B58EF53DF500</v>
      </c>
    </row>
    <row r="195" spans="1:7" x14ac:dyDescent="0.25">
      <c r="A195" t="s">
        <v>1133</v>
      </c>
      <c r="B195" t="s">
        <v>1184</v>
      </c>
      <c r="C195" t="s">
        <v>1185</v>
      </c>
      <c r="D195" t="s">
        <v>1207</v>
      </c>
      <c r="E195" t="s">
        <v>1208</v>
      </c>
      <c r="F195" t="s">
        <v>1209</v>
      </c>
      <c r="G195" s="2" t="str">
        <f>HYPERLINK(F195)</f>
        <v>https://proxy.archieven.nl/235/2DB7A45931C94B19BD45D7F95D4A591A</v>
      </c>
    </row>
    <row r="196" spans="1:7" x14ac:dyDescent="0.25">
      <c r="A196" t="s">
        <v>1146</v>
      </c>
      <c r="B196" t="s">
        <v>1340</v>
      </c>
      <c r="C196" t="s">
        <v>1341</v>
      </c>
      <c r="D196" t="s">
        <v>1342</v>
      </c>
      <c r="E196" t="s">
        <v>1343</v>
      </c>
      <c r="F196" t="s">
        <v>1344</v>
      </c>
      <c r="G196" s="2" t="str">
        <f>HYPERLINK(F196)</f>
        <v>https://proxy.archieven.nl/235/57B95EBC743C4B99A0A7321CF7FC3717</v>
      </c>
    </row>
    <row r="197" spans="1:7" x14ac:dyDescent="0.25">
      <c r="A197" t="s">
        <v>1146</v>
      </c>
      <c r="B197" t="s">
        <v>1340</v>
      </c>
      <c r="C197" t="s">
        <v>1341</v>
      </c>
      <c r="D197" t="s">
        <v>1345</v>
      </c>
      <c r="E197" t="s">
        <v>1346</v>
      </c>
      <c r="F197" t="s">
        <v>1347</v>
      </c>
      <c r="G197" s="2" t="str">
        <f>HYPERLINK(F197)</f>
        <v>https://proxy.archieven.nl/235/D828F97B06EE42BAAC223FC6BE9FFD8B</v>
      </c>
    </row>
    <row r="198" spans="1:7" x14ac:dyDescent="0.25">
      <c r="A198" t="s">
        <v>1146</v>
      </c>
      <c r="B198" t="s">
        <v>1340</v>
      </c>
      <c r="C198" t="s">
        <v>1341</v>
      </c>
      <c r="D198" t="s">
        <v>1348</v>
      </c>
      <c r="E198" t="s">
        <v>1349</v>
      </c>
      <c r="F198" t="s">
        <v>1350</v>
      </c>
      <c r="G198" s="2" t="str">
        <f>HYPERLINK(F198)</f>
        <v>https://proxy.archieven.nl/235/53FAA1CD389644FA88A7CDDF0CA1CE27</v>
      </c>
    </row>
    <row r="199" spans="1:7" x14ac:dyDescent="0.25">
      <c r="A199" t="s">
        <v>1146</v>
      </c>
      <c r="B199" t="s">
        <v>1340</v>
      </c>
      <c r="C199" t="s">
        <v>1341</v>
      </c>
      <c r="D199" t="s">
        <v>1351</v>
      </c>
      <c r="E199" t="s">
        <v>1352</v>
      </c>
      <c r="F199" t="s">
        <v>1353</v>
      </c>
      <c r="G199" s="2" t="str">
        <f>HYPERLINK(F199)</f>
        <v>https://proxy.archieven.nl/235/A4B290ED3A754F16859F01DDCCF5B9B6</v>
      </c>
    </row>
    <row r="200" spans="1:7" x14ac:dyDescent="0.25">
      <c r="A200" t="s">
        <v>1354</v>
      </c>
      <c r="B200" t="s">
        <v>1340</v>
      </c>
      <c r="C200" t="s">
        <v>1341</v>
      </c>
      <c r="D200" t="s">
        <v>1355</v>
      </c>
      <c r="E200" t="s">
        <v>1356</v>
      </c>
      <c r="F200" t="s">
        <v>1357</v>
      </c>
      <c r="G200" s="2" t="str">
        <f>HYPERLINK(F200)</f>
        <v>https://proxy.archieven.nl/235/FA7F83844DC14B2896B672D9416BA713</v>
      </c>
    </row>
    <row r="201" spans="1:7" x14ac:dyDescent="0.25">
      <c r="A201" t="s">
        <v>1146</v>
      </c>
      <c r="B201" t="s">
        <v>1340</v>
      </c>
      <c r="C201" t="s">
        <v>1341</v>
      </c>
      <c r="D201" t="s">
        <v>1358</v>
      </c>
      <c r="E201" t="s">
        <v>1359</v>
      </c>
      <c r="F201" t="s">
        <v>1360</v>
      </c>
      <c r="G201" s="2" t="str">
        <f>HYPERLINK(F201)</f>
        <v>https://proxy.archieven.nl/235/0D74BA05610B4988A67D2EBD9D0B2478</v>
      </c>
    </row>
    <row r="202" spans="1:7" x14ac:dyDescent="0.25">
      <c r="A202" t="s">
        <v>1146</v>
      </c>
      <c r="B202" t="s">
        <v>1340</v>
      </c>
      <c r="C202" t="s">
        <v>1341</v>
      </c>
      <c r="D202" t="s">
        <v>1361</v>
      </c>
      <c r="E202" t="s">
        <v>1362</v>
      </c>
      <c r="F202" t="s">
        <v>1363</v>
      </c>
      <c r="G202" s="2" t="str">
        <f>HYPERLINK(F202)</f>
        <v>https://proxy.archieven.nl/235/FB96BDEE5396406B8C8B005C99B804B6</v>
      </c>
    </row>
    <row r="203" spans="1:7" x14ac:dyDescent="0.25">
      <c r="A203" t="s">
        <v>1146</v>
      </c>
      <c r="B203" t="s">
        <v>1340</v>
      </c>
      <c r="C203" t="s">
        <v>1341</v>
      </c>
      <c r="D203" t="s">
        <v>1364</v>
      </c>
      <c r="E203" t="s">
        <v>1362</v>
      </c>
      <c r="F203" t="s">
        <v>1365</v>
      </c>
      <c r="G203" s="2" t="str">
        <f>HYPERLINK(F203)</f>
        <v>https://proxy.archieven.nl/235/DEB3ECD2260349399C01376D69558C1D</v>
      </c>
    </row>
    <row r="204" spans="1:7" x14ac:dyDescent="0.25">
      <c r="A204" t="s">
        <v>27</v>
      </c>
      <c r="B204" t="s">
        <v>1377</v>
      </c>
      <c r="C204" t="s">
        <v>1378</v>
      </c>
      <c r="D204" t="s">
        <v>1379</v>
      </c>
      <c r="E204" t="s">
        <v>1380</v>
      </c>
      <c r="F204" t="s">
        <v>1381</v>
      </c>
      <c r="G204" s="2" t="str">
        <f>HYPERLINK(F204)</f>
        <v>https://proxy.archieven.nl/235/9F3DECBD312242B989CD235303A24885</v>
      </c>
    </row>
    <row r="205" spans="1:7" x14ac:dyDescent="0.25">
      <c r="A205" t="s">
        <v>1632</v>
      </c>
      <c r="B205" t="s">
        <v>1886</v>
      </c>
      <c r="C205" t="s">
        <v>1887</v>
      </c>
      <c r="D205" t="s">
        <v>1888</v>
      </c>
      <c r="E205" t="s">
        <v>1889</v>
      </c>
      <c r="F205" t="s">
        <v>1890</v>
      </c>
      <c r="G205" s="2" t="str">
        <f>HYPERLINK(F205)</f>
        <v>https://proxy.archieven.nl/235/CC58F649AB0A467FA8A0F47D9D27A1A7</v>
      </c>
    </row>
    <row r="206" spans="1:7" x14ac:dyDescent="0.25">
      <c r="A206" t="s">
        <v>1632</v>
      </c>
      <c r="B206" t="s">
        <v>1269</v>
      </c>
      <c r="C206" t="s">
        <v>1891</v>
      </c>
      <c r="D206" t="s">
        <v>1892</v>
      </c>
      <c r="E206" t="s">
        <v>1893</v>
      </c>
      <c r="F206" t="s">
        <v>1894</v>
      </c>
      <c r="G206" s="2" t="str">
        <f>HYPERLINK(F206)</f>
        <v>https://proxy.archieven.nl/235/4CF52829FE6F434089EC8F6C23943C4F</v>
      </c>
    </row>
    <row r="207" spans="1:7" x14ac:dyDescent="0.25">
      <c r="A207" t="s">
        <v>1632</v>
      </c>
      <c r="B207" t="s">
        <v>1269</v>
      </c>
      <c r="C207" t="s">
        <v>1891</v>
      </c>
      <c r="D207" t="s">
        <v>1229</v>
      </c>
      <c r="E207" t="s">
        <v>1895</v>
      </c>
      <c r="F207" t="s">
        <v>1896</v>
      </c>
      <c r="G207" s="2" t="str">
        <f>HYPERLINK(F207)</f>
        <v>https://proxy.archieven.nl/235/5267F6EE1AFD481F8340BA51DA81EE12</v>
      </c>
    </row>
    <row r="208" spans="1:7" x14ac:dyDescent="0.25">
      <c r="A208" t="s">
        <v>1632</v>
      </c>
      <c r="B208" t="s">
        <v>1269</v>
      </c>
      <c r="C208" t="s">
        <v>1891</v>
      </c>
      <c r="D208" t="s">
        <v>1897</v>
      </c>
      <c r="E208" t="s">
        <v>1898</v>
      </c>
      <c r="F208" t="s">
        <v>1899</v>
      </c>
      <c r="G208" s="2" t="str">
        <f>HYPERLINK(F208)</f>
        <v>https://proxy.archieven.nl/235/809F17616C074DB09E9D64F3D7D54BD9</v>
      </c>
    </row>
    <row r="209" spans="1:7" x14ac:dyDescent="0.25">
      <c r="A209" t="s">
        <v>1632</v>
      </c>
      <c r="B209" t="s">
        <v>1269</v>
      </c>
      <c r="C209" t="s">
        <v>1891</v>
      </c>
      <c r="D209" t="s">
        <v>1900</v>
      </c>
      <c r="E209" t="s">
        <v>1901</v>
      </c>
      <c r="F209" t="s">
        <v>1902</v>
      </c>
      <c r="G209" s="2" t="str">
        <f>HYPERLINK(F209)</f>
        <v>https://proxy.archieven.nl/235/1E3F309921AA41CBB6767E982037486D</v>
      </c>
    </row>
    <row r="210" spans="1:7" x14ac:dyDescent="0.25">
      <c r="A210" t="s">
        <v>1632</v>
      </c>
      <c r="B210" t="s">
        <v>1269</v>
      </c>
      <c r="C210" t="s">
        <v>1891</v>
      </c>
      <c r="D210" t="s">
        <v>1903</v>
      </c>
      <c r="E210" t="s">
        <v>1904</v>
      </c>
      <c r="F210" t="s">
        <v>1905</v>
      </c>
      <c r="G210" s="2" t="str">
        <f>HYPERLINK(F210)</f>
        <v>https://proxy.archieven.nl/235/5C595E91EB9147EEA1F1313BE9D1D885</v>
      </c>
    </row>
    <row r="211" spans="1:7" x14ac:dyDescent="0.25">
      <c r="A211" t="s">
        <v>1632</v>
      </c>
      <c r="B211" t="s">
        <v>1269</v>
      </c>
      <c r="C211" t="s">
        <v>1891</v>
      </c>
      <c r="D211" t="s">
        <v>1906</v>
      </c>
      <c r="E211" t="s">
        <v>1907</v>
      </c>
      <c r="F211" t="s">
        <v>1908</v>
      </c>
      <c r="G211" s="2" t="str">
        <f>HYPERLINK(F211)</f>
        <v>https://proxy.archieven.nl/235/2E42FB7B67C14D80AE420CC6C91BEA0D</v>
      </c>
    </row>
    <row r="212" spans="1:7" x14ac:dyDescent="0.25">
      <c r="A212" t="s">
        <v>1175</v>
      </c>
      <c r="B212" t="s">
        <v>1512</v>
      </c>
      <c r="C212" t="s">
        <v>1933</v>
      </c>
      <c r="D212" t="s">
        <v>1342</v>
      </c>
      <c r="E212" t="s">
        <v>1934</v>
      </c>
      <c r="F212" t="s">
        <v>1935</v>
      </c>
      <c r="G212" s="2" t="str">
        <f>HYPERLINK(F212)</f>
        <v>https://proxy.archieven.nl/235/E1A17AE3F59A46C0BA675BA164BE3577</v>
      </c>
    </row>
    <row r="213" spans="1:7" x14ac:dyDescent="0.25">
      <c r="A213" t="s">
        <v>34</v>
      </c>
      <c r="B213" t="s">
        <v>1936</v>
      </c>
      <c r="C213" t="s">
        <v>1937</v>
      </c>
      <c r="D213" t="s">
        <v>1938</v>
      </c>
      <c r="E213" t="s">
        <v>1939</v>
      </c>
      <c r="F213" t="s">
        <v>1940</v>
      </c>
      <c r="G213" s="2" t="str">
        <f>HYPERLINK(F213)</f>
        <v>https://proxy.archieven.nl/235/2B21A1797D4743FC88791081F57A25D0</v>
      </c>
    </row>
    <row r="214" spans="1:7" x14ac:dyDescent="0.25">
      <c r="A214" t="s">
        <v>0</v>
      </c>
      <c r="B214" t="s">
        <v>1601</v>
      </c>
      <c r="C214" t="s">
        <v>1945</v>
      </c>
      <c r="D214" t="s">
        <v>1951</v>
      </c>
      <c r="E214" t="s">
        <v>1952</v>
      </c>
      <c r="F214" t="s">
        <v>1953</v>
      </c>
      <c r="G214" s="2" t="str">
        <f>HYPERLINK(F214)</f>
        <v>https://proxy.archieven.nl/235/1AFADB32B16A4C2EB0506B3B3FB3B944</v>
      </c>
    </row>
    <row r="215" spans="1:7" x14ac:dyDescent="0.25">
      <c r="A215" t="s">
        <v>0</v>
      </c>
      <c r="B215" t="s">
        <v>1601</v>
      </c>
      <c r="C215" t="s">
        <v>1945</v>
      </c>
      <c r="D215" t="s">
        <v>1946</v>
      </c>
      <c r="E215" t="s">
        <v>1947</v>
      </c>
      <c r="F215" t="s">
        <v>1948</v>
      </c>
      <c r="G215" s="2" t="str">
        <f>HYPERLINK(F215)</f>
        <v>https://proxy.archieven.nl/235/4C6E2A9D2E544E5296FD88A389434781</v>
      </c>
    </row>
    <row r="216" spans="1:7" x14ac:dyDescent="0.25">
      <c r="A216" t="s">
        <v>13</v>
      </c>
      <c r="B216" t="s">
        <v>1601</v>
      </c>
      <c r="C216" t="s">
        <v>1945</v>
      </c>
      <c r="D216" t="s">
        <v>1128</v>
      </c>
      <c r="E216" t="s">
        <v>1949</v>
      </c>
      <c r="F216" t="s">
        <v>1950</v>
      </c>
      <c r="G216" s="2" t="str">
        <f>HYPERLINK(F216)</f>
        <v>https://proxy.archieven.nl/235/C58F4B06BA564838A5B47EEBF8B17CA2</v>
      </c>
    </row>
    <row r="217" spans="1:7" x14ac:dyDescent="0.25">
      <c r="A217" t="s">
        <v>34</v>
      </c>
      <c r="B217" t="s">
        <v>1618</v>
      </c>
      <c r="C217" t="s">
        <v>1957</v>
      </c>
      <c r="D217" t="s">
        <v>1958</v>
      </c>
      <c r="E217" t="s">
        <v>1959</v>
      </c>
      <c r="F217" t="s">
        <v>1960</v>
      </c>
      <c r="G217" s="2" t="str">
        <f>HYPERLINK(F217)</f>
        <v>https://proxy.archieven.nl/235/AD436704E4F34187842434C0B9A8EBA4</v>
      </c>
    </row>
    <row r="218" spans="1:7" x14ac:dyDescent="0.25">
      <c r="A218" t="s">
        <v>1175</v>
      </c>
      <c r="B218" t="s">
        <v>1961</v>
      </c>
      <c r="C218" t="s">
        <v>1962</v>
      </c>
      <c r="D218" t="s">
        <v>1884</v>
      </c>
      <c r="E218" t="s">
        <v>1969</v>
      </c>
      <c r="F218" t="s">
        <v>1970</v>
      </c>
      <c r="G218" s="2" t="str">
        <f>HYPERLINK(F218)</f>
        <v>https://proxy.archieven.nl/235/B689694C991C490A858024A2CEB36633</v>
      </c>
    </row>
    <row r="219" spans="1:7" x14ac:dyDescent="0.25">
      <c r="A219" t="s">
        <v>1175</v>
      </c>
      <c r="B219" t="s">
        <v>1961</v>
      </c>
      <c r="C219" t="s">
        <v>1962</v>
      </c>
      <c r="D219" t="s">
        <v>1971</v>
      </c>
      <c r="E219" t="s">
        <v>1972</v>
      </c>
      <c r="F219" t="s">
        <v>1973</v>
      </c>
      <c r="G219" s="2" t="str">
        <f>HYPERLINK(F219)</f>
        <v>https://proxy.archieven.nl/235/86C4E54663D14775BB7FB680894B95A2</v>
      </c>
    </row>
    <row r="220" spans="1:7" x14ac:dyDescent="0.25">
      <c r="A220" t="s">
        <v>1175</v>
      </c>
      <c r="B220" t="s">
        <v>1961</v>
      </c>
      <c r="C220" t="s">
        <v>1962</v>
      </c>
      <c r="D220" t="s">
        <v>1963</v>
      </c>
      <c r="E220" t="s">
        <v>1964</v>
      </c>
      <c r="F220" t="s">
        <v>1965</v>
      </c>
      <c r="G220" s="2" t="str">
        <f>HYPERLINK(F220)</f>
        <v>https://proxy.archieven.nl/235/C462B637DBAD4EE0A0556BB7923FC771</v>
      </c>
    </row>
    <row r="221" spans="1:7" x14ac:dyDescent="0.25">
      <c r="A221" t="s">
        <v>1175</v>
      </c>
      <c r="B221" t="s">
        <v>1961</v>
      </c>
      <c r="C221" t="s">
        <v>1962</v>
      </c>
      <c r="D221" t="s">
        <v>1966</v>
      </c>
      <c r="E221" t="s">
        <v>1967</v>
      </c>
      <c r="F221" t="s">
        <v>1968</v>
      </c>
      <c r="G221" s="2" t="str">
        <f>HYPERLINK(F221)</f>
        <v>https://proxy.archieven.nl/235/E4ABAA01405A4165A908DC7E49F5F249</v>
      </c>
    </row>
    <row r="222" spans="1:7" x14ac:dyDescent="0.25">
      <c r="A222" t="s">
        <v>1175</v>
      </c>
      <c r="B222" t="s">
        <v>1974</v>
      </c>
      <c r="C222" t="s">
        <v>1975</v>
      </c>
      <c r="D222" t="s">
        <v>1361</v>
      </c>
      <c r="E222" t="s">
        <v>1983</v>
      </c>
      <c r="F222" t="s">
        <v>1984</v>
      </c>
      <c r="G222" s="2" t="str">
        <f>HYPERLINK(F222)</f>
        <v>https://proxy.archieven.nl/235/DF00B74A9FCD4F5B8759C3D60351FE5E</v>
      </c>
    </row>
    <row r="223" spans="1:7" x14ac:dyDescent="0.25">
      <c r="A223" t="s">
        <v>1284</v>
      </c>
      <c r="B223" t="s">
        <v>1974</v>
      </c>
      <c r="C223" t="s">
        <v>1975</v>
      </c>
      <c r="D223" t="s">
        <v>1976</v>
      </c>
      <c r="E223" t="s">
        <v>1977</v>
      </c>
      <c r="F223" t="s">
        <v>1978</v>
      </c>
      <c r="G223" s="2" t="str">
        <f>HYPERLINK(F223)</f>
        <v>https://proxy.archieven.nl/235/96A525F462DB4DD0BC53BA079C80C02C</v>
      </c>
    </row>
    <row r="224" spans="1:7" x14ac:dyDescent="0.25">
      <c r="A224" t="s">
        <v>1284</v>
      </c>
      <c r="B224" t="s">
        <v>1974</v>
      </c>
      <c r="C224" t="s">
        <v>1975</v>
      </c>
      <c r="D224" t="s">
        <v>1979</v>
      </c>
      <c r="E224" t="s">
        <v>1977</v>
      </c>
      <c r="F224" t="s">
        <v>1980</v>
      </c>
      <c r="G224" s="2" t="str">
        <f>HYPERLINK(F224)</f>
        <v>https://proxy.archieven.nl/235/6364BD8046C7411B9DB7F56D58156D35</v>
      </c>
    </row>
    <row r="225" spans="1:7" x14ac:dyDescent="0.25">
      <c r="A225" t="s">
        <v>1284</v>
      </c>
      <c r="B225" t="s">
        <v>1974</v>
      </c>
      <c r="C225" t="s">
        <v>1975</v>
      </c>
      <c r="D225" t="s">
        <v>1909</v>
      </c>
      <c r="E225" t="s">
        <v>1981</v>
      </c>
      <c r="F225" t="s">
        <v>1982</v>
      </c>
      <c r="G225" s="2" t="str">
        <f>HYPERLINK(F225)</f>
        <v>https://proxy.archieven.nl/235/F721997419EE464FBAB5A13EE3728FA7</v>
      </c>
    </row>
    <row r="226" spans="1:7" x14ac:dyDescent="0.25">
      <c r="A226" t="s">
        <v>34</v>
      </c>
      <c r="B226" t="s">
        <v>1985</v>
      </c>
      <c r="C226" t="s">
        <v>1986</v>
      </c>
      <c r="D226" t="s">
        <v>1976</v>
      </c>
      <c r="E226" t="s">
        <v>1987</v>
      </c>
      <c r="F226" t="s">
        <v>1988</v>
      </c>
      <c r="G226" s="2" t="str">
        <f>HYPERLINK(F226)</f>
        <v>https://proxy.archieven.nl/235/C3A1D48E56F2463EAF405C123CEE779E</v>
      </c>
    </row>
    <row r="227" spans="1:7" x14ac:dyDescent="0.25">
      <c r="A227" t="s">
        <v>1284</v>
      </c>
      <c r="B227" t="s">
        <v>1989</v>
      </c>
      <c r="C227" t="s">
        <v>1990</v>
      </c>
      <c r="D227" t="s">
        <v>1991</v>
      </c>
      <c r="E227" t="s">
        <v>1992</v>
      </c>
      <c r="F227" t="s">
        <v>1993</v>
      </c>
      <c r="G227" s="2" t="str">
        <f>HYPERLINK(F227)</f>
        <v>https://proxy.archieven.nl/235/5115CF6F51B54560AFEE5EBEEE3AC3F7</v>
      </c>
    </row>
    <row r="228" spans="1:7" x14ac:dyDescent="0.25">
      <c r="A228" t="s">
        <v>1141</v>
      </c>
      <c r="B228" t="s">
        <v>1989</v>
      </c>
      <c r="C228" t="s">
        <v>1990</v>
      </c>
      <c r="D228" t="s">
        <v>1994</v>
      </c>
      <c r="E228" t="s">
        <v>1995</v>
      </c>
      <c r="F228" t="s">
        <v>1996</v>
      </c>
      <c r="G228" s="2" t="str">
        <f>HYPERLINK(F228)</f>
        <v>https://proxy.archieven.nl/235/C0027FFF538343C5AFE8A1FEED5465AF</v>
      </c>
    </row>
    <row r="229" spans="1:7" x14ac:dyDescent="0.25">
      <c r="A229" t="s">
        <v>1141</v>
      </c>
      <c r="B229" t="s">
        <v>1989</v>
      </c>
      <c r="C229" t="s">
        <v>1990</v>
      </c>
      <c r="D229" t="s">
        <v>1997</v>
      </c>
      <c r="E229" t="s">
        <v>1998</v>
      </c>
      <c r="F229" t="s">
        <v>1999</v>
      </c>
      <c r="G229" s="2" t="str">
        <f>HYPERLINK(F229)</f>
        <v>https://proxy.archieven.nl/235/A35FE12FB84C43B5A98FFF15B3BB98F1</v>
      </c>
    </row>
    <row r="230" spans="1:7" x14ac:dyDescent="0.25">
      <c r="A230" t="s">
        <v>1175</v>
      </c>
      <c r="B230" t="s">
        <v>2011</v>
      </c>
      <c r="C230" t="s">
        <v>2012</v>
      </c>
      <c r="D230" t="s">
        <v>1909</v>
      </c>
      <c r="E230" t="s">
        <v>2013</v>
      </c>
      <c r="F230" t="s">
        <v>2014</v>
      </c>
      <c r="G230" s="2" t="str">
        <f>HYPERLINK(F230)</f>
        <v>https://proxy.archieven.nl/235/7E3251980C7C4E9CBC4A976B65108E5C</v>
      </c>
    </row>
    <row r="231" spans="1:7" x14ac:dyDescent="0.25">
      <c r="A231" t="s">
        <v>1133</v>
      </c>
      <c r="B231" t="s">
        <v>2015</v>
      </c>
      <c r="C231" t="s">
        <v>2016</v>
      </c>
      <c r="D231" t="s">
        <v>2017</v>
      </c>
      <c r="E231" t="s">
        <v>2018</v>
      </c>
      <c r="F231" t="s">
        <v>2019</v>
      </c>
      <c r="G231" s="2" t="str">
        <f>HYPERLINK(F231)</f>
        <v>https://proxy.archieven.nl/235/728564A8F6204704A180E354B3F365B3</v>
      </c>
    </row>
    <row r="232" spans="1:7" x14ac:dyDescent="0.25">
      <c r="A232" t="s">
        <v>34</v>
      </c>
      <c r="B232" t="s">
        <v>2027</v>
      </c>
      <c r="C232" t="s">
        <v>2028</v>
      </c>
      <c r="D232" t="s">
        <v>2029</v>
      </c>
      <c r="E232" t="s">
        <v>2030</v>
      </c>
      <c r="F232" t="s">
        <v>2031</v>
      </c>
      <c r="G232" s="2" t="str">
        <f>HYPERLINK(F232)</f>
        <v>https://proxy.archieven.nl/235/49F08088007243EE8E8560820A3EF319</v>
      </c>
    </row>
    <row r="233" spans="1:7" x14ac:dyDescent="0.25">
      <c r="A233" t="s">
        <v>1632</v>
      </c>
      <c r="B233" t="s">
        <v>2032</v>
      </c>
      <c r="C233" t="s">
        <v>2033</v>
      </c>
      <c r="D233" t="s">
        <v>1351</v>
      </c>
      <c r="E233" t="s">
        <v>2034</v>
      </c>
      <c r="F233" t="s">
        <v>2035</v>
      </c>
      <c r="G233" s="2" t="str">
        <f>HYPERLINK(F233)</f>
        <v>https://proxy.archieven.nl/235/13B08AF6874C465D9B8F01A53C682437</v>
      </c>
    </row>
    <row r="234" spans="1:7" x14ac:dyDescent="0.25">
      <c r="A234" t="s">
        <v>1141</v>
      </c>
      <c r="B234" t="s">
        <v>2037</v>
      </c>
      <c r="C234" t="s">
        <v>2038</v>
      </c>
      <c r="D234" t="s">
        <v>2039</v>
      </c>
      <c r="E234" t="s">
        <v>2040</v>
      </c>
      <c r="F234" t="s">
        <v>2041</v>
      </c>
      <c r="G234" s="2" t="str">
        <f>HYPERLINK(F234)</f>
        <v>https://proxy.archieven.nl/235/A19ECDF4251F4779ABAA479E6C04FE8C</v>
      </c>
    </row>
    <row r="235" spans="1:7" x14ac:dyDescent="0.25">
      <c r="A235" t="s">
        <v>1141</v>
      </c>
      <c r="B235" t="s">
        <v>2037</v>
      </c>
      <c r="C235" t="s">
        <v>2038</v>
      </c>
      <c r="D235" t="s">
        <v>2042</v>
      </c>
      <c r="E235" t="s">
        <v>2040</v>
      </c>
      <c r="F235" t="s">
        <v>2043</v>
      </c>
      <c r="G235" s="2" t="str">
        <f>HYPERLINK(F235)</f>
        <v>https://proxy.archieven.nl/235/953B5037B6B44DCF9DD8733F3AE46560</v>
      </c>
    </row>
    <row r="236" spans="1:7" x14ac:dyDescent="0.25">
      <c r="A236" t="s">
        <v>1141</v>
      </c>
      <c r="B236" t="s">
        <v>2037</v>
      </c>
      <c r="C236" t="s">
        <v>2038</v>
      </c>
      <c r="D236" t="s">
        <v>2044</v>
      </c>
      <c r="E236" t="s">
        <v>2040</v>
      </c>
      <c r="F236" t="s">
        <v>2045</v>
      </c>
      <c r="G236" s="2" t="str">
        <f>HYPERLINK(F236)</f>
        <v>https://proxy.archieven.nl/235/98781CE9EADE4FB48B28AAEB7C74B882</v>
      </c>
    </row>
    <row r="237" spans="1:7" x14ac:dyDescent="0.25">
      <c r="A237" t="s">
        <v>1141</v>
      </c>
      <c r="B237" t="s">
        <v>2037</v>
      </c>
      <c r="C237" t="s">
        <v>2038</v>
      </c>
      <c r="D237" t="s">
        <v>2046</v>
      </c>
      <c r="E237" t="s">
        <v>2040</v>
      </c>
      <c r="F237" t="s">
        <v>2047</v>
      </c>
      <c r="G237" s="2" t="str">
        <f>HYPERLINK(F237)</f>
        <v>https://proxy.archieven.nl/235/6E00C1995A7F4204AFD4CC8022EBAE6C</v>
      </c>
    </row>
    <row r="238" spans="1:7" x14ac:dyDescent="0.25">
      <c r="A238" t="s">
        <v>1141</v>
      </c>
      <c r="B238" t="s">
        <v>2037</v>
      </c>
      <c r="C238" t="s">
        <v>2038</v>
      </c>
      <c r="D238" t="s">
        <v>2048</v>
      </c>
      <c r="E238" t="s">
        <v>2040</v>
      </c>
      <c r="F238" t="s">
        <v>2049</v>
      </c>
      <c r="G238" s="2" t="str">
        <f>HYPERLINK(F238)</f>
        <v>https://proxy.archieven.nl/235/76295065A3F74349874004D1FC8BBC83</v>
      </c>
    </row>
    <row r="239" spans="1:7" x14ac:dyDescent="0.25">
      <c r="A239" t="s">
        <v>17</v>
      </c>
      <c r="B239" t="s">
        <v>2106</v>
      </c>
      <c r="C239" t="s">
        <v>2107</v>
      </c>
      <c r="D239" t="s">
        <v>1774</v>
      </c>
      <c r="E239" t="s">
        <v>2108</v>
      </c>
      <c r="F239" t="s">
        <v>2109</v>
      </c>
      <c r="G239" s="2" t="str">
        <f>HYPERLINK(F239)</f>
        <v>https://proxy.archieven.nl/235/FEBA972E50414DF687128CA0795B4665</v>
      </c>
    </row>
    <row r="240" spans="1:7" x14ac:dyDescent="0.25">
      <c r="A240" t="s">
        <v>17</v>
      </c>
      <c r="B240" t="s">
        <v>2106</v>
      </c>
      <c r="C240" t="s">
        <v>2107</v>
      </c>
      <c r="D240" t="s">
        <v>2110</v>
      </c>
      <c r="E240" t="s">
        <v>2111</v>
      </c>
      <c r="F240" t="s">
        <v>2112</v>
      </c>
      <c r="G240" s="2" t="str">
        <f>HYPERLINK(F240)</f>
        <v>https://proxy.archieven.nl/235/B72A9470A6E64E13A8FF50FE445252C6</v>
      </c>
    </row>
    <row r="241" spans="1:7" x14ac:dyDescent="0.25">
      <c r="A241" t="s">
        <v>1213</v>
      </c>
      <c r="B241" t="s">
        <v>1519</v>
      </c>
      <c r="C241" t="s">
        <v>2113</v>
      </c>
      <c r="D241" t="s">
        <v>2114</v>
      </c>
      <c r="E241" t="s">
        <v>2115</v>
      </c>
      <c r="F241" t="s">
        <v>2116</v>
      </c>
      <c r="G241" s="2" t="str">
        <f>HYPERLINK(F241)</f>
        <v>https://proxy.archieven.nl/235/F6FA66D23AC6467EB9C35A4DE58C9346</v>
      </c>
    </row>
    <row r="242" spans="1:7" x14ac:dyDescent="0.25">
      <c r="A242" t="s">
        <v>1213</v>
      </c>
      <c r="B242" t="s">
        <v>1519</v>
      </c>
      <c r="C242" t="s">
        <v>2113</v>
      </c>
      <c r="D242" t="s">
        <v>2117</v>
      </c>
      <c r="E242" t="s">
        <v>2118</v>
      </c>
      <c r="F242" t="s">
        <v>2119</v>
      </c>
      <c r="G242" s="2" t="str">
        <f>HYPERLINK(F242)</f>
        <v>https://proxy.archieven.nl/235/4AE3C960D3084B5F9326BF8E3364394B</v>
      </c>
    </row>
    <row r="243" spans="1:7" x14ac:dyDescent="0.25">
      <c r="A243" t="s">
        <v>1213</v>
      </c>
      <c r="B243" t="s">
        <v>1519</v>
      </c>
      <c r="C243" t="s">
        <v>2113</v>
      </c>
      <c r="D243" t="s">
        <v>2120</v>
      </c>
      <c r="E243" t="s">
        <v>2121</v>
      </c>
      <c r="F243" t="s">
        <v>2122</v>
      </c>
      <c r="G243" s="2" t="str">
        <f>HYPERLINK(F243)</f>
        <v>https://proxy.archieven.nl/235/4F0216FA989A4354877E5319F52024A4</v>
      </c>
    </row>
    <row r="244" spans="1:7" x14ac:dyDescent="0.25">
      <c r="A244" t="s">
        <v>1213</v>
      </c>
      <c r="B244" t="s">
        <v>1519</v>
      </c>
      <c r="C244" t="s">
        <v>2113</v>
      </c>
      <c r="D244" t="s">
        <v>2123</v>
      </c>
      <c r="E244" t="s">
        <v>2124</v>
      </c>
      <c r="F244" t="s">
        <v>2125</v>
      </c>
      <c r="G244" s="2" t="str">
        <f>HYPERLINK(F244)</f>
        <v>https://proxy.archieven.nl/235/E2DC953667B84A39A94024AF4D6922C3</v>
      </c>
    </row>
    <row r="245" spans="1:7" x14ac:dyDescent="0.25">
      <c r="A245" t="s">
        <v>1213</v>
      </c>
      <c r="B245" t="s">
        <v>1519</v>
      </c>
      <c r="C245" t="s">
        <v>2113</v>
      </c>
      <c r="D245" t="s">
        <v>2126</v>
      </c>
      <c r="E245" t="s">
        <v>2127</v>
      </c>
      <c r="F245" t="s">
        <v>2128</v>
      </c>
      <c r="G245" s="2" t="str">
        <f>HYPERLINK(F245)</f>
        <v>https://proxy.archieven.nl/235/CFE5AEED6D6B439D8877D5B0929AC78C</v>
      </c>
    </row>
    <row r="246" spans="1:7" x14ac:dyDescent="0.25">
      <c r="A246" t="s">
        <v>6</v>
      </c>
      <c r="B246" t="s">
        <v>2129</v>
      </c>
      <c r="C246" t="s">
        <v>2130</v>
      </c>
      <c r="D246" t="s">
        <v>1525</v>
      </c>
      <c r="E246" t="s">
        <v>2131</v>
      </c>
      <c r="F246" t="s">
        <v>2132</v>
      </c>
      <c r="G246" s="2" t="str">
        <f>HYPERLINK(F246)</f>
        <v>https://proxy.archieven.nl/235/EAC3358B24B646A48C77E2ED76F89F66</v>
      </c>
    </row>
    <row r="247" spans="1:7" x14ac:dyDescent="0.25">
      <c r="A247" t="s">
        <v>6</v>
      </c>
      <c r="B247" t="s">
        <v>2129</v>
      </c>
      <c r="C247" t="s">
        <v>2130</v>
      </c>
      <c r="D247" t="s">
        <v>1535</v>
      </c>
      <c r="E247" t="s">
        <v>2133</v>
      </c>
      <c r="F247" t="s">
        <v>2134</v>
      </c>
      <c r="G247" s="2" t="str">
        <f>HYPERLINK(F247)</f>
        <v>https://proxy.archieven.nl/235/743EAAD7917548FCA5B2942735C1A91D</v>
      </c>
    </row>
    <row r="248" spans="1:7" x14ac:dyDescent="0.25">
      <c r="A248" t="s">
        <v>1222</v>
      </c>
      <c r="B248" t="s">
        <v>1533</v>
      </c>
      <c r="C248" t="s">
        <v>2386</v>
      </c>
      <c r="D248" t="s">
        <v>2387</v>
      </c>
      <c r="E248" t="s">
        <v>2388</v>
      </c>
      <c r="F248" t="s">
        <v>2389</v>
      </c>
      <c r="G248" s="2" t="str">
        <f>HYPERLINK(F248)</f>
        <v>https://proxy.archieven.nl/235/3454619949A74CBB8978B4172233873B</v>
      </c>
    </row>
    <row r="249" spans="1:7" x14ac:dyDescent="0.25">
      <c r="A249" t="s">
        <v>34</v>
      </c>
      <c r="B249" t="s">
        <v>1534</v>
      </c>
      <c r="C249" t="s">
        <v>2390</v>
      </c>
      <c r="D249" t="s">
        <v>2404</v>
      </c>
      <c r="E249" t="s">
        <v>2392</v>
      </c>
      <c r="F249" t="s">
        <v>2405</v>
      </c>
      <c r="G249" s="2" t="str">
        <f>HYPERLINK(F249)</f>
        <v>https://proxy.archieven.nl/235/761CFBA10F3D4464B9B0E2C26CB5C534</v>
      </c>
    </row>
    <row r="250" spans="1:7" x14ac:dyDescent="0.25">
      <c r="A250" t="s">
        <v>17</v>
      </c>
      <c r="B250" t="s">
        <v>1534</v>
      </c>
      <c r="C250" t="s">
        <v>2390</v>
      </c>
      <c r="D250" t="s">
        <v>2391</v>
      </c>
      <c r="E250" t="s">
        <v>2392</v>
      </c>
      <c r="F250" t="s">
        <v>2393</v>
      </c>
      <c r="G250" s="2" t="str">
        <f>HYPERLINK(F250)</f>
        <v>https://proxy.archieven.nl/235/9F30D68DE4B94F4D8E0F8D52D59B38BC</v>
      </c>
    </row>
    <row r="251" spans="1:7" x14ac:dyDescent="0.25">
      <c r="A251" t="s">
        <v>34</v>
      </c>
      <c r="B251" t="s">
        <v>1534</v>
      </c>
      <c r="C251" t="s">
        <v>2390</v>
      </c>
      <c r="D251" t="s">
        <v>1128</v>
      </c>
      <c r="E251" t="s">
        <v>2392</v>
      </c>
      <c r="F251" t="s">
        <v>2394</v>
      </c>
      <c r="G251" s="2" t="str">
        <f>HYPERLINK(F251)</f>
        <v>https://proxy.archieven.nl/235/2A5EDAEA11F94602A723F61DF24EFF51</v>
      </c>
    </row>
    <row r="252" spans="1:7" x14ac:dyDescent="0.25">
      <c r="A252" t="s">
        <v>34</v>
      </c>
      <c r="B252" t="s">
        <v>1534</v>
      </c>
      <c r="C252" t="s">
        <v>2390</v>
      </c>
      <c r="D252" t="s">
        <v>2146</v>
      </c>
      <c r="E252" t="s">
        <v>2392</v>
      </c>
      <c r="F252" t="s">
        <v>2395</v>
      </c>
      <c r="G252" s="2" t="str">
        <f>HYPERLINK(F252)</f>
        <v>https://proxy.archieven.nl/235/A804972D83FD47C8AE5680B376535A8D</v>
      </c>
    </row>
    <row r="253" spans="1:7" x14ac:dyDescent="0.25">
      <c r="A253" t="s">
        <v>1305</v>
      </c>
      <c r="B253" t="s">
        <v>1534</v>
      </c>
      <c r="C253" t="s">
        <v>2390</v>
      </c>
      <c r="D253" t="s">
        <v>2399</v>
      </c>
      <c r="E253" t="s">
        <v>2392</v>
      </c>
      <c r="F253" t="s">
        <v>2400</v>
      </c>
      <c r="G253" s="2" t="str">
        <f>HYPERLINK(F253)</f>
        <v>https://proxy.archieven.nl/235/508EED08706546638FF83592F9062979</v>
      </c>
    </row>
    <row r="254" spans="1:7" x14ac:dyDescent="0.25">
      <c r="A254" t="s">
        <v>1305</v>
      </c>
      <c r="B254" t="s">
        <v>1534</v>
      </c>
      <c r="C254" t="s">
        <v>2390</v>
      </c>
      <c r="D254" t="s">
        <v>2401</v>
      </c>
      <c r="E254" t="s">
        <v>2392</v>
      </c>
      <c r="F254" t="s">
        <v>2402</v>
      </c>
      <c r="G254" s="2" t="str">
        <f>HYPERLINK(F254)</f>
        <v>https://proxy.archieven.nl/235/872CCE28E16A4B4AAA676D4221467E33</v>
      </c>
    </row>
    <row r="255" spans="1:7" x14ac:dyDescent="0.25">
      <c r="A255" t="s">
        <v>1141</v>
      </c>
      <c r="B255" t="s">
        <v>1534</v>
      </c>
      <c r="C255" t="s">
        <v>2390</v>
      </c>
      <c r="D255" t="s">
        <v>1544</v>
      </c>
      <c r="E255" t="s">
        <v>2392</v>
      </c>
      <c r="F255" t="s">
        <v>2403</v>
      </c>
      <c r="G255" s="2" t="str">
        <f>HYPERLINK(F255)</f>
        <v>https://proxy.archieven.nl/235/4D69744D097F4199BE83A79D30F63D77</v>
      </c>
    </row>
    <row r="256" spans="1:7" x14ac:dyDescent="0.25">
      <c r="A256" t="s">
        <v>1222</v>
      </c>
      <c r="B256" t="s">
        <v>1534</v>
      </c>
      <c r="C256" t="s">
        <v>2390</v>
      </c>
      <c r="D256" t="s">
        <v>2396</v>
      </c>
      <c r="E256" t="s">
        <v>2397</v>
      </c>
      <c r="F256" t="s">
        <v>2398</v>
      </c>
      <c r="G256" s="2" t="str">
        <f>HYPERLINK(F256)</f>
        <v>https://proxy.archieven.nl/235/52170411BAF3494BBBE99D1CFB50E6E5</v>
      </c>
    </row>
    <row r="257" spans="1:7" x14ac:dyDescent="0.25">
      <c r="A257" t="s">
        <v>34</v>
      </c>
      <c r="B257" t="s">
        <v>1536</v>
      </c>
      <c r="C257" t="s">
        <v>2406</v>
      </c>
      <c r="D257" t="s">
        <v>1414</v>
      </c>
      <c r="E257" t="s">
        <v>2409</v>
      </c>
      <c r="F257" t="s">
        <v>2410</v>
      </c>
      <c r="G257" s="2" t="str">
        <f>HYPERLINK(F257)</f>
        <v>https://proxy.archieven.nl/235/F518A75E19D342C0B55C2CA8CFBCD2B3</v>
      </c>
    </row>
    <row r="258" spans="1:7" x14ac:dyDescent="0.25">
      <c r="A258" t="s">
        <v>34</v>
      </c>
      <c r="B258" t="s">
        <v>1536</v>
      </c>
      <c r="C258" t="s">
        <v>2406</v>
      </c>
      <c r="D258" t="s">
        <v>2411</v>
      </c>
      <c r="E258" t="s">
        <v>2412</v>
      </c>
      <c r="F258" t="s">
        <v>2413</v>
      </c>
      <c r="G258" s="2" t="str">
        <f>HYPERLINK(F258)</f>
        <v>https://proxy.archieven.nl/235/B1CB171358D54539925C78929D1ABF4C</v>
      </c>
    </row>
    <row r="259" spans="1:7" x14ac:dyDescent="0.25">
      <c r="A259" t="s">
        <v>27</v>
      </c>
      <c r="B259" t="s">
        <v>1536</v>
      </c>
      <c r="C259" t="s">
        <v>2406</v>
      </c>
      <c r="D259" t="s">
        <v>2414</v>
      </c>
      <c r="E259" t="s">
        <v>2415</v>
      </c>
      <c r="F259" t="s">
        <v>2416</v>
      </c>
      <c r="G259" s="2" t="str">
        <f>HYPERLINK(F259)</f>
        <v>https://proxy.archieven.nl/235/4E8CA00AE32E45B49FD491C0DEC22E52</v>
      </c>
    </row>
    <row r="260" spans="1:7" x14ac:dyDescent="0.25">
      <c r="A260" t="s">
        <v>6</v>
      </c>
      <c r="B260" t="s">
        <v>1536</v>
      </c>
      <c r="C260" t="s">
        <v>2406</v>
      </c>
      <c r="D260" t="s">
        <v>2417</v>
      </c>
      <c r="E260" t="s">
        <v>2418</v>
      </c>
      <c r="F260" t="s">
        <v>2419</v>
      </c>
      <c r="G260" s="2" t="str">
        <f>HYPERLINK(F260)</f>
        <v>https://proxy.archieven.nl/235/BF847F4D4C03431A930EAEB964B4CEE2</v>
      </c>
    </row>
    <row r="261" spans="1:7" x14ac:dyDescent="0.25">
      <c r="A261" t="s">
        <v>6</v>
      </c>
      <c r="B261" t="s">
        <v>1536</v>
      </c>
      <c r="C261" t="s">
        <v>2406</v>
      </c>
      <c r="D261" t="s">
        <v>2420</v>
      </c>
      <c r="E261" t="s">
        <v>2421</v>
      </c>
      <c r="F261" t="s">
        <v>2422</v>
      </c>
      <c r="G261" s="2" t="str">
        <f>HYPERLINK(F261)</f>
        <v>https://proxy.archieven.nl/235/39C78075964F4964B0BA7066A9FC1DE6</v>
      </c>
    </row>
    <row r="262" spans="1:7" x14ac:dyDescent="0.25">
      <c r="A262" t="s">
        <v>1133</v>
      </c>
      <c r="B262" t="s">
        <v>1536</v>
      </c>
      <c r="C262" t="s">
        <v>2406</v>
      </c>
      <c r="D262" t="s">
        <v>1317</v>
      </c>
      <c r="E262" t="s">
        <v>2407</v>
      </c>
      <c r="F262" t="s">
        <v>2408</v>
      </c>
      <c r="G262" s="2" t="str">
        <f>HYPERLINK(F262)</f>
        <v>https://proxy.archieven.nl/235/A5580BAE7B044EE7BF3CFDBC01037AC9</v>
      </c>
    </row>
    <row r="263" spans="1:7" x14ac:dyDescent="0.25">
      <c r="A263" t="s">
        <v>1175</v>
      </c>
      <c r="B263" t="s">
        <v>1542</v>
      </c>
      <c r="C263" t="s">
        <v>2423</v>
      </c>
      <c r="D263" t="s">
        <v>1345</v>
      </c>
      <c r="E263" t="s">
        <v>2424</v>
      </c>
      <c r="F263" t="s">
        <v>2425</v>
      </c>
      <c r="G263" s="2" t="str">
        <f>HYPERLINK(F263)</f>
        <v>https://proxy.archieven.nl/235/ABFB3D260DA1404E889D1ED5D2785F91</v>
      </c>
    </row>
    <row r="264" spans="1:7" x14ac:dyDescent="0.25">
      <c r="A264" t="s">
        <v>27</v>
      </c>
      <c r="B264" t="s">
        <v>1698</v>
      </c>
      <c r="C264" t="s">
        <v>3134</v>
      </c>
      <c r="D264" t="s">
        <v>1364</v>
      </c>
      <c r="E264" t="s">
        <v>3137</v>
      </c>
      <c r="F264" t="s">
        <v>3138</v>
      </c>
      <c r="G264" s="2" t="str">
        <f>HYPERLINK(F264)</f>
        <v>https://proxy.archieven.nl/235/D4022A7D68E84365965BE681D7A3E2EC</v>
      </c>
    </row>
    <row r="265" spans="1:7" x14ac:dyDescent="0.25">
      <c r="A265" t="s">
        <v>34</v>
      </c>
      <c r="B265" t="s">
        <v>1698</v>
      </c>
      <c r="C265" t="s">
        <v>3134</v>
      </c>
      <c r="D265" t="s">
        <v>1491</v>
      </c>
      <c r="E265" t="s">
        <v>3135</v>
      </c>
      <c r="F265" t="s">
        <v>3136</v>
      </c>
      <c r="G265" s="2" t="str">
        <f>HYPERLINK(F265)</f>
        <v>https://proxy.archieven.nl/235/034EE55D312741BA8C3997EBEC2E9D47</v>
      </c>
    </row>
    <row r="266" spans="1:7" x14ac:dyDescent="0.25">
      <c r="A266" t="s">
        <v>0</v>
      </c>
      <c r="B266" t="s">
        <v>1</v>
      </c>
      <c r="C266" t="s">
        <v>2</v>
      </c>
      <c r="D266" t="s">
        <v>3</v>
      </c>
      <c r="E266" t="s">
        <v>4</v>
      </c>
      <c r="F266" t="s">
        <v>5</v>
      </c>
      <c r="G266" s="2" t="str">
        <f>HYPERLINK(F266)</f>
        <v>https://proxy.archieven.nl/235/5B1BDD74C7464C5BB9FCA68A291DE799</v>
      </c>
    </row>
    <row r="267" spans="1:7" x14ac:dyDescent="0.25">
      <c r="A267" t="s">
        <v>6</v>
      </c>
      <c r="B267" t="s">
        <v>1</v>
      </c>
      <c r="C267" t="s">
        <v>2</v>
      </c>
      <c r="D267" t="s">
        <v>7</v>
      </c>
      <c r="E267" t="s">
        <v>8</v>
      </c>
      <c r="F267" t="s">
        <v>9</v>
      </c>
      <c r="G267" s="2" t="str">
        <f>HYPERLINK(F267)</f>
        <v>https://proxy.archieven.nl/235/4F05024802D844D9843443E6A852C301</v>
      </c>
    </row>
    <row r="268" spans="1:7" x14ac:dyDescent="0.25">
      <c r="A268" t="s">
        <v>6</v>
      </c>
      <c r="B268" t="s">
        <v>1</v>
      </c>
      <c r="C268" t="s">
        <v>2</v>
      </c>
      <c r="D268" t="s">
        <v>10</v>
      </c>
      <c r="E268" t="s">
        <v>11</v>
      </c>
      <c r="F268" t="s">
        <v>12</v>
      </c>
      <c r="G268" s="2" t="str">
        <f>HYPERLINK(F268)</f>
        <v>https://proxy.archieven.nl/235/1DB9C0A965294B3D8B6DB5ADDBE8BC04</v>
      </c>
    </row>
    <row r="269" spans="1:7" x14ac:dyDescent="0.25">
      <c r="A269" t="s">
        <v>13</v>
      </c>
      <c r="B269" t="s">
        <v>1</v>
      </c>
      <c r="C269" t="s">
        <v>2</v>
      </c>
      <c r="D269" t="s">
        <v>14</v>
      </c>
      <c r="E269" t="s">
        <v>15</v>
      </c>
      <c r="F269" t="s">
        <v>16</v>
      </c>
      <c r="G269" s="2" t="str">
        <f>HYPERLINK(F269)</f>
        <v>https://proxy.archieven.nl/235/536C1057C4914C5585030E8B75C95EE6</v>
      </c>
    </row>
    <row r="270" spans="1:7" x14ac:dyDescent="0.25">
      <c r="A270" t="s">
        <v>47</v>
      </c>
      <c r="B270" t="s">
        <v>48</v>
      </c>
      <c r="C270" t="s">
        <v>49</v>
      </c>
      <c r="D270" t="s">
        <v>50</v>
      </c>
      <c r="E270" t="s">
        <v>21</v>
      </c>
      <c r="F270" t="s">
        <v>51</v>
      </c>
      <c r="G270" s="2" t="str">
        <f>HYPERLINK(F270)</f>
        <v>https://proxy.archieven.nl/235/8320E4DFD46849FC87B57A696BCB9C21</v>
      </c>
    </row>
    <row r="271" spans="1:7" x14ac:dyDescent="0.25">
      <c r="A271" t="s">
        <v>47</v>
      </c>
      <c r="B271" t="s">
        <v>48</v>
      </c>
      <c r="C271" t="s">
        <v>49</v>
      </c>
      <c r="D271" t="s">
        <v>52</v>
      </c>
      <c r="E271" t="s">
        <v>21</v>
      </c>
      <c r="F271" t="s">
        <v>53</v>
      </c>
      <c r="G271" s="2" t="str">
        <f>HYPERLINK(F271)</f>
        <v>https://proxy.archieven.nl/235/FFB0BA32309A4A9C9A2E616D6737732F</v>
      </c>
    </row>
    <row r="272" spans="1:7" x14ac:dyDescent="0.25">
      <c r="A272" t="s">
        <v>47</v>
      </c>
      <c r="B272" t="s">
        <v>48</v>
      </c>
      <c r="C272" t="s">
        <v>49</v>
      </c>
      <c r="D272" t="s">
        <v>54</v>
      </c>
      <c r="E272" t="s">
        <v>21</v>
      </c>
      <c r="F272" t="s">
        <v>55</v>
      </c>
      <c r="G272" s="2" t="str">
        <f>HYPERLINK(F272)</f>
        <v>https://proxy.archieven.nl/235/056DB72892AB4FEBABC2975A83B34F78</v>
      </c>
    </row>
    <row r="273" spans="1:7" x14ac:dyDescent="0.25">
      <c r="A273" t="s">
        <v>47</v>
      </c>
      <c r="B273" t="s">
        <v>48</v>
      </c>
      <c r="C273" t="s">
        <v>49</v>
      </c>
      <c r="D273" t="s">
        <v>56</v>
      </c>
      <c r="E273" t="s">
        <v>21</v>
      </c>
      <c r="F273" t="s">
        <v>57</v>
      </c>
      <c r="G273" s="2" t="str">
        <f>HYPERLINK(F273)</f>
        <v>https://proxy.archieven.nl/235/25D32142B49941C3BED662B210FA6121</v>
      </c>
    </row>
    <row r="274" spans="1:7" x14ac:dyDescent="0.25">
      <c r="A274" t="s">
        <v>47</v>
      </c>
      <c r="B274" t="s">
        <v>48</v>
      </c>
      <c r="C274" t="s">
        <v>49</v>
      </c>
      <c r="D274" t="s">
        <v>58</v>
      </c>
      <c r="E274" t="s">
        <v>21</v>
      </c>
      <c r="F274" t="s">
        <v>59</v>
      </c>
      <c r="G274" s="2" t="str">
        <f>HYPERLINK(F274)</f>
        <v>https://proxy.archieven.nl/235/703982EE86F64600BC8AF5273526D674</v>
      </c>
    </row>
    <row r="275" spans="1:7" x14ac:dyDescent="0.25">
      <c r="A275" t="s">
        <v>47</v>
      </c>
      <c r="B275" t="s">
        <v>48</v>
      </c>
      <c r="C275" t="s">
        <v>49</v>
      </c>
      <c r="D275" t="s">
        <v>60</v>
      </c>
      <c r="E275" t="s">
        <v>21</v>
      </c>
      <c r="F275" t="s">
        <v>61</v>
      </c>
      <c r="G275" s="2" t="str">
        <f>HYPERLINK(F275)</f>
        <v>https://proxy.archieven.nl/235/8C61C7E153DF41D38754754363368137</v>
      </c>
    </row>
    <row r="276" spans="1:7" x14ac:dyDescent="0.25">
      <c r="A276" t="s">
        <v>47</v>
      </c>
      <c r="B276" t="s">
        <v>48</v>
      </c>
      <c r="C276" t="s">
        <v>49</v>
      </c>
      <c r="D276" t="s">
        <v>62</v>
      </c>
      <c r="E276" t="s">
        <v>21</v>
      </c>
      <c r="F276" t="s">
        <v>63</v>
      </c>
      <c r="G276" s="2" t="str">
        <f>HYPERLINK(F276)</f>
        <v>https://proxy.archieven.nl/235/E28EB33A4A1145239374F40B4E030DD0</v>
      </c>
    </row>
    <row r="277" spans="1:7" x14ac:dyDescent="0.25">
      <c r="A277" t="s">
        <v>47</v>
      </c>
      <c r="B277" t="s">
        <v>48</v>
      </c>
      <c r="C277" t="s">
        <v>49</v>
      </c>
      <c r="D277" t="s">
        <v>64</v>
      </c>
      <c r="E277" t="s">
        <v>21</v>
      </c>
      <c r="F277" t="s">
        <v>65</v>
      </c>
      <c r="G277" s="2" t="str">
        <f>HYPERLINK(F277)</f>
        <v>https://proxy.archieven.nl/235/6EB94B40D4484854948E6BBD4574DA90</v>
      </c>
    </row>
    <row r="278" spans="1:7" x14ac:dyDescent="0.25">
      <c r="A278" t="s">
        <v>47</v>
      </c>
      <c r="B278" t="s">
        <v>48</v>
      </c>
      <c r="C278" t="s">
        <v>49</v>
      </c>
      <c r="D278" t="s">
        <v>66</v>
      </c>
      <c r="E278" t="s">
        <v>21</v>
      </c>
      <c r="F278" t="s">
        <v>67</v>
      </c>
      <c r="G278" s="2" t="str">
        <f>HYPERLINK(F278)</f>
        <v>https://proxy.archieven.nl/235/BAC6CCB59796461AADC2AA30F5E0D88C</v>
      </c>
    </row>
    <row r="279" spans="1:7" x14ac:dyDescent="0.25">
      <c r="A279" t="s">
        <v>47</v>
      </c>
      <c r="B279" t="s">
        <v>48</v>
      </c>
      <c r="C279" t="s">
        <v>49</v>
      </c>
      <c r="D279" t="s">
        <v>68</v>
      </c>
      <c r="E279" t="s">
        <v>21</v>
      </c>
      <c r="F279" t="s">
        <v>69</v>
      </c>
      <c r="G279" s="2" t="str">
        <f>HYPERLINK(F279)</f>
        <v>https://proxy.archieven.nl/235/CBFBD4C961E7416DA4E87D608B3F2671</v>
      </c>
    </row>
    <row r="280" spans="1:7" x14ac:dyDescent="0.25">
      <c r="A280" t="s">
        <v>47</v>
      </c>
      <c r="B280" t="s">
        <v>48</v>
      </c>
      <c r="C280" t="s">
        <v>49</v>
      </c>
      <c r="D280" t="s">
        <v>70</v>
      </c>
      <c r="E280" t="s">
        <v>21</v>
      </c>
      <c r="F280" t="s">
        <v>71</v>
      </c>
      <c r="G280" s="2" t="str">
        <f>HYPERLINK(F280)</f>
        <v>https://proxy.archieven.nl/235/F00A2F7AB23247B09FA63317D73794D1</v>
      </c>
    </row>
    <row r="281" spans="1:7" x14ac:dyDescent="0.25">
      <c r="A281" t="s">
        <v>47</v>
      </c>
      <c r="B281" t="s">
        <v>48</v>
      </c>
      <c r="C281" t="s">
        <v>49</v>
      </c>
      <c r="D281" t="s">
        <v>72</v>
      </c>
      <c r="E281" t="s">
        <v>21</v>
      </c>
      <c r="F281" t="s">
        <v>73</v>
      </c>
      <c r="G281" s="2" t="str">
        <f>HYPERLINK(F281)</f>
        <v>https://proxy.archieven.nl/235/3C44E9D7BA974E209A78A16CE0FE8757</v>
      </c>
    </row>
    <row r="282" spans="1:7" x14ac:dyDescent="0.25">
      <c r="A282" t="s">
        <v>47</v>
      </c>
      <c r="B282" t="s">
        <v>48</v>
      </c>
      <c r="C282" t="s">
        <v>49</v>
      </c>
      <c r="D282" t="s">
        <v>74</v>
      </c>
      <c r="E282" t="s">
        <v>21</v>
      </c>
      <c r="F282" t="s">
        <v>75</v>
      </c>
      <c r="G282" s="2" t="str">
        <f>HYPERLINK(F282)</f>
        <v>https://proxy.archieven.nl/235/E820F3B667A54B01BBA3F73618CE0EA0</v>
      </c>
    </row>
    <row r="283" spans="1:7" x14ac:dyDescent="0.25">
      <c r="A283" t="s">
        <v>47</v>
      </c>
      <c r="B283" t="s">
        <v>48</v>
      </c>
      <c r="C283" t="s">
        <v>49</v>
      </c>
      <c r="D283" t="s">
        <v>76</v>
      </c>
      <c r="E283" t="s">
        <v>21</v>
      </c>
      <c r="F283" t="s">
        <v>77</v>
      </c>
      <c r="G283" s="2" t="str">
        <f>HYPERLINK(F283)</f>
        <v>https://proxy.archieven.nl/235/028CD175902D4997B1D3FBEE2314A1BF</v>
      </c>
    </row>
    <row r="284" spans="1:7" x14ac:dyDescent="0.25">
      <c r="A284" t="s">
        <v>47</v>
      </c>
      <c r="B284" t="s">
        <v>48</v>
      </c>
      <c r="C284" t="s">
        <v>49</v>
      </c>
      <c r="D284" t="s">
        <v>78</v>
      </c>
      <c r="E284" t="s">
        <v>21</v>
      </c>
      <c r="F284" t="s">
        <v>79</v>
      </c>
      <c r="G284" s="2" t="str">
        <f>HYPERLINK(F284)</f>
        <v>https://proxy.archieven.nl/235/8B39F0FF6E334C4F9B6724A04EFC79C1</v>
      </c>
    </row>
    <row r="285" spans="1:7" x14ac:dyDescent="0.25">
      <c r="A285" t="s">
        <v>47</v>
      </c>
      <c r="B285" t="s">
        <v>48</v>
      </c>
      <c r="C285" t="s">
        <v>49</v>
      </c>
      <c r="D285" t="s">
        <v>80</v>
      </c>
      <c r="E285" t="s">
        <v>21</v>
      </c>
      <c r="F285" t="s">
        <v>81</v>
      </c>
      <c r="G285" s="2" t="str">
        <f>HYPERLINK(F285)</f>
        <v>https://proxy.archieven.nl/235/5EF349B87007481DA97191E9F74CB7BE</v>
      </c>
    </row>
    <row r="286" spans="1:7" x14ac:dyDescent="0.25">
      <c r="A286" t="s">
        <v>47</v>
      </c>
      <c r="B286" t="s">
        <v>48</v>
      </c>
      <c r="C286" t="s">
        <v>49</v>
      </c>
      <c r="D286" t="s">
        <v>82</v>
      </c>
      <c r="E286" t="s">
        <v>21</v>
      </c>
      <c r="F286" t="s">
        <v>83</v>
      </c>
      <c r="G286" s="2" t="str">
        <f>HYPERLINK(F286)</f>
        <v>https://proxy.archieven.nl/235/7B3673E947C646C48F74DF564428792E</v>
      </c>
    </row>
    <row r="287" spans="1:7" x14ac:dyDescent="0.25">
      <c r="A287" t="s">
        <v>47</v>
      </c>
      <c r="B287" t="s">
        <v>48</v>
      </c>
      <c r="C287" t="s">
        <v>49</v>
      </c>
      <c r="D287" t="s">
        <v>84</v>
      </c>
      <c r="E287" t="s">
        <v>21</v>
      </c>
      <c r="F287" t="s">
        <v>85</v>
      </c>
      <c r="G287" s="2" t="str">
        <f>HYPERLINK(F287)</f>
        <v>https://proxy.archieven.nl/235/791E87C2BFE7496C9BDEFDEB30F8BE3A</v>
      </c>
    </row>
    <row r="288" spans="1:7" x14ac:dyDescent="0.25">
      <c r="A288" t="s">
        <v>47</v>
      </c>
      <c r="B288" t="s">
        <v>48</v>
      </c>
      <c r="C288" t="s">
        <v>49</v>
      </c>
      <c r="D288" t="s">
        <v>86</v>
      </c>
      <c r="E288" t="s">
        <v>21</v>
      </c>
      <c r="F288" t="s">
        <v>87</v>
      </c>
      <c r="G288" s="2" t="str">
        <f>HYPERLINK(F288)</f>
        <v>https://proxy.archieven.nl/235/16F0358022104B29A2E2319B5EFD01A7</v>
      </c>
    </row>
    <row r="289" spans="1:7" x14ac:dyDescent="0.25">
      <c r="A289" t="s">
        <v>47</v>
      </c>
      <c r="B289" t="s">
        <v>48</v>
      </c>
      <c r="C289" t="s">
        <v>49</v>
      </c>
      <c r="D289" t="s">
        <v>88</v>
      </c>
      <c r="E289" t="s">
        <v>21</v>
      </c>
      <c r="F289" t="s">
        <v>89</v>
      </c>
      <c r="G289" s="2" t="str">
        <f>HYPERLINK(F289)</f>
        <v>https://proxy.archieven.nl/235/8144553F1D2641518B5EC9F2B1CFD4FA</v>
      </c>
    </row>
    <row r="290" spans="1:7" x14ac:dyDescent="0.25">
      <c r="A290" t="s">
        <v>47</v>
      </c>
      <c r="B290" t="s">
        <v>48</v>
      </c>
      <c r="C290" t="s">
        <v>49</v>
      </c>
      <c r="D290" t="s">
        <v>90</v>
      </c>
      <c r="E290" t="s">
        <v>21</v>
      </c>
      <c r="F290" t="s">
        <v>91</v>
      </c>
      <c r="G290" s="2" t="str">
        <f>HYPERLINK(F290)</f>
        <v>https://proxy.archieven.nl/235/2A4A77790F2E4E33A3671015BBF78081</v>
      </c>
    </row>
    <row r="291" spans="1:7" x14ac:dyDescent="0.25">
      <c r="A291" t="s">
        <v>47</v>
      </c>
      <c r="B291" t="s">
        <v>48</v>
      </c>
      <c r="C291" t="s">
        <v>49</v>
      </c>
      <c r="D291" t="s">
        <v>92</v>
      </c>
      <c r="E291" t="s">
        <v>21</v>
      </c>
      <c r="F291" t="s">
        <v>93</v>
      </c>
      <c r="G291" s="2" t="str">
        <f>HYPERLINK(F291)</f>
        <v>https://proxy.archieven.nl/235/42CDE6BEC56D4304B19D222E7DC7AFBA</v>
      </c>
    </row>
    <row r="292" spans="1:7" x14ac:dyDescent="0.25">
      <c r="A292" t="s">
        <v>47</v>
      </c>
      <c r="B292" t="s">
        <v>48</v>
      </c>
      <c r="C292" t="s">
        <v>49</v>
      </c>
      <c r="D292" t="s">
        <v>94</v>
      </c>
      <c r="E292" t="s">
        <v>21</v>
      </c>
      <c r="F292" t="s">
        <v>95</v>
      </c>
      <c r="G292" s="2" t="str">
        <f>HYPERLINK(F292)</f>
        <v>https://proxy.archieven.nl/235/6CCD414A070843B08C84EFAE1707F1FF</v>
      </c>
    </row>
    <row r="293" spans="1:7" x14ac:dyDescent="0.25">
      <c r="A293" t="s">
        <v>47</v>
      </c>
      <c r="B293" t="s">
        <v>48</v>
      </c>
      <c r="C293" t="s">
        <v>49</v>
      </c>
      <c r="D293" t="s">
        <v>96</v>
      </c>
      <c r="E293" t="s">
        <v>21</v>
      </c>
      <c r="F293" t="s">
        <v>97</v>
      </c>
      <c r="G293" s="2" t="str">
        <f>HYPERLINK(F293)</f>
        <v>https://proxy.archieven.nl/235/5AC85195B8EC45328A00BE7BA15E6AC5</v>
      </c>
    </row>
    <row r="294" spans="1:7" x14ac:dyDescent="0.25">
      <c r="A294" t="s">
        <v>47</v>
      </c>
      <c r="B294" t="s">
        <v>48</v>
      </c>
      <c r="C294" t="s">
        <v>49</v>
      </c>
      <c r="D294" t="s">
        <v>98</v>
      </c>
      <c r="E294" t="s">
        <v>21</v>
      </c>
      <c r="F294" t="s">
        <v>99</v>
      </c>
      <c r="G294" s="2" t="str">
        <f>HYPERLINK(F294)</f>
        <v>https://proxy.archieven.nl/235/14661B1C1EBD4D599CD47E99660DC57D</v>
      </c>
    </row>
    <row r="295" spans="1:7" x14ac:dyDescent="0.25">
      <c r="A295" t="s">
        <v>47</v>
      </c>
      <c r="B295" t="s">
        <v>48</v>
      </c>
      <c r="C295" t="s">
        <v>49</v>
      </c>
      <c r="D295" t="s">
        <v>100</v>
      </c>
      <c r="E295" t="s">
        <v>21</v>
      </c>
      <c r="F295" t="s">
        <v>101</v>
      </c>
      <c r="G295" s="2" t="str">
        <f>HYPERLINK(F295)</f>
        <v>https://proxy.archieven.nl/235/3756D7BE33BE40309D46C67D11167D94</v>
      </c>
    </row>
    <row r="296" spans="1:7" x14ac:dyDescent="0.25">
      <c r="A296" t="s">
        <v>47</v>
      </c>
      <c r="B296" t="s">
        <v>48</v>
      </c>
      <c r="C296" t="s">
        <v>49</v>
      </c>
      <c r="D296" t="s">
        <v>102</v>
      </c>
      <c r="E296" t="s">
        <v>21</v>
      </c>
      <c r="F296" t="s">
        <v>103</v>
      </c>
      <c r="G296" s="2" t="str">
        <f>HYPERLINK(F296)</f>
        <v>https://proxy.archieven.nl/235/19C26F7BE3564CEBB91CD6ADE2BC23BF</v>
      </c>
    </row>
    <row r="297" spans="1:7" x14ac:dyDescent="0.25">
      <c r="A297" t="s">
        <v>47</v>
      </c>
      <c r="B297" t="s">
        <v>48</v>
      </c>
      <c r="C297" t="s">
        <v>49</v>
      </c>
      <c r="D297" t="s">
        <v>104</v>
      </c>
      <c r="E297" t="s">
        <v>21</v>
      </c>
      <c r="F297" t="s">
        <v>105</v>
      </c>
      <c r="G297" s="2" t="str">
        <f>HYPERLINK(F297)</f>
        <v>https://proxy.archieven.nl/235/6365E258DC744DB6AA7576A75C75B251</v>
      </c>
    </row>
    <row r="298" spans="1:7" x14ac:dyDescent="0.25">
      <c r="A298" t="s">
        <v>47</v>
      </c>
      <c r="B298" t="s">
        <v>48</v>
      </c>
      <c r="C298" t="s">
        <v>49</v>
      </c>
      <c r="D298" t="s">
        <v>106</v>
      </c>
      <c r="E298" t="s">
        <v>21</v>
      </c>
      <c r="F298" t="s">
        <v>107</v>
      </c>
      <c r="G298" s="2" t="str">
        <f>HYPERLINK(F298)</f>
        <v>https://proxy.archieven.nl/235/C9A2509DC23045FCAFF57EEBAFEAD25A</v>
      </c>
    </row>
    <row r="299" spans="1:7" x14ac:dyDescent="0.25">
      <c r="A299" t="s">
        <v>47</v>
      </c>
      <c r="B299" t="s">
        <v>48</v>
      </c>
      <c r="C299" t="s">
        <v>49</v>
      </c>
      <c r="D299" t="s">
        <v>108</v>
      </c>
      <c r="E299" t="s">
        <v>21</v>
      </c>
      <c r="F299" t="s">
        <v>109</v>
      </c>
      <c r="G299" s="2" t="str">
        <f>HYPERLINK(F299)</f>
        <v>https://proxy.archieven.nl/235/4FCCF08BB41F4EC39E995E2DD6984D9A</v>
      </c>
    </row>
    <row r="300" spans="1:7" x14ac:dyDescent="0.25">
      <c r="A300" t="s">
        <v>47</v>
      </c>
      <c r="B300" t="s">
        <v>48</v>
      </c>
      <c r="C300" t="s">
        <v>49</v>
      </c>
      <c r="D300" t="s">
        <v>110</v>
      </c>
      <c r="E300" t="s">
        <v>21</v>
      </c>
      <c r="F300" t="s">
        <v>111</v>
      </c>
      <c r="G300" s="2" t="str">
        <f>HYPERLINK(F300)</f>
        <v>https://proxy.archieven.nl/235/DCF9DA80C5CB47E4B123443AA8E87A7E</v>
      </c>
    </row>
    <row r="301" spans="1:7" x14ac:dyDescent="0.25">
      <c r="A301" t="s">
        <v>47</v>
      </c>
      <c r="B301" t="s">
        <v>48</v>
      </c>
      <c r="C301" t="s">
        <v>49</v>
      </c>
      <c r="D301" t="s">
        <v>112</v>
      </c>
      <c r="E301" t="s">
        <v>21</v>
      </c>
      <c r="F301" t="s">
        <v>113</v>
      </c>
      <c r="G301" s="2" t="str">
        <f>HYPERLINK(F301)</f>
        <v>https://proxy.archieven.nl/235/C77441CE5FE44404AF00405F00E6BF41</v>
      </c>
    </row>
    <row r="302" spans="1:7" x14ac:dyDescent="0.25">
      <c r="A302" t="s">
        <v>47</v>
      </c>
      <c r="B302" t="s">
        <v>48</v>
      </c>
      <c r="C302" t="s">
        <v>49</v>
      </c>
      <c r="D302" t="s">
        <v>114</v>
      </c>
      <c r="E302" t="s">
        <v>21</v>
      </c>
      <c r="F302" t="s">
        <v>115</v>
      </c>
      <c r="G302" s="2" t="str">
        <f>HYPERLINK(F302)</f>
        <v>https://proxy.archieven.nl/235/62406069404E4D749D7EB9F2D3A7B45A</v>
      </c>
    </row>
    <row r="303" spans="1:7" x14ac:dyDescent="0.25">
      <c r="A303" t="s">
        <v>47</v>
      </c>
      <c r="B303" t="s">
        <v>48</v>
      </c>
      <c r="C303" t="s">
        <v>49</v>
      </c>
      <c r="D303" t="s">
        <v>116</v>
      </c>
      <c r="E303" t="s">
        <v>21</v>
      </c>
      <c r="F303" t="s">
        <v>117</v>
      </c>
      <c r="G303" s="2" t="str">
        <f>HYPERLINK(F303)</f>
        <v>https://proxy.archieven.nl/235/3F487EB16D4D4142B8815D33EEA0BB76</v>
      </c>
    </row>
    <row r="304" spans="1:7" x14ac:dyDescent="0.25">
      <c r="A304" t="s">
        <v>47</v>
      </c>
      <c r="B304" t="s">
        <v>48</v>
      </c>
      <c r="C304" t="s">
        <v>49</v>
      </c>
      <c r="D304" t="s">
        <v>118</v>
      </c>
      <c r="E304" t="s">
        <v>21</v>
      </c>
      <c r="F304" t="s">
        <v>119</v>
      </c>
      <c r="G304" s="2" t="str">
        <f>HYPERLINK(F304)</f>
        <v>https://proxy.archieven.nl/235/695B6CD6B80C43E3A2633F145B0B9392</v>
      </c>
    </row>
    <row r="305" spans="1:7" x14ac:dyDescent="0.25">
      <c r="A305" t="s">
        <v>47</v>
      </c>
      <c r="B305" t="s">
        <v>48</v>
      </c>
      <c r="C305" t="s">
        <v>49</v>
      </c>
      <c r="D305" t="s">
        <v>120</v>
      </c>
      <c r="E305" t="s">
        <v>21</v>
      </c>
      <c r="F305" t="s">
        <v>121</v>
      </c>
      <c r="G305" s="2" t="str">
        <f>HYPERLINK(F305)</f>
        <v>https://proxy.archieven.nl/235/A6334D31296D40EC853F2D5F6B9D2066</v>
      </c>
    </row>
    <row r="306" spans="1:7" x14ac:dyDescent="0.25">
      <c r="A306" t="s">
        <v>47</v>
      </c>
      <c r="B306" t="s">
        <v>48</v>
      </c>
      <c r="C306" t="s">
        <v>49</v>
      </c>
      <c r="D306" t="s">
        <v>122</v>
      </c>
      <c r="E306" t="s">
        <v>21</v>
      </c>
      <c r="F306" t="s">
        <v>123</v>
      </c>
      <c r="G306" s="2" t="str">
        <f>HYPERLINK(F306)</f>
        <v>https://proxy.archieven.nl/235/2756DC4613074F6E852EFA738D2F322D</v>
      </c>
    </row>
    <row r="307" spans="1:7" x14ac:dyDescent="0.25">
      <c r="A307" t="s">
        <v>47</v>
      </c>
      <c r="B307" t="s">
        <v>48</v>
      </c>
      <c r="C307" t="s">
        <v>49</v>
      </c>
      <c r="D307" t="s">
        <v>124</v>
      </c>
      <c r="E307" t="s">
        <v>21</v>
      </c>
      <c r="F307" t="s">
        <v>125</v>
      </c>
      <c r="G307" s="2" t="str">
        <f>HYPERLINK(F307)</f>
        <v>https://proxy.archieven.nl/235/9BD4C027D16B43E4BBB00DB73753EA9D</v>
      </c>
    </row>
    <row r="308" spans="1:7" x14ac:dyDescent="0.25">
      <c r="A308" t="s">
        <v>47</v>
      </c>
      <c r="B308" t="s">
        <v>48</v>
      </c>
      <c r="C308" t="s">
        <v>49</v>
      </c>
      <c r="D308" t="s">
        <v>126</v>
      </c>
      <c r="E308" t="s">
        <v>21</v>
      </c>
      <c r="F308" t="s">
        <v>127</v>
      </c>
      <c r="G308" s="2" t="str">
        <f>HYPERLINK(F308)</f>
        <v>https://proxy.archieven.nl/235/712D253101934DCB8ED510CC60CA569F</v>
      </c>
    </row>
    <row r="309" spans="1:7" x14ac:dyDescent="0.25">
      <c r="A309" t="s">
        <v>47</v>
      </c>
      <c r="B309" t="s">
        <v>48</v>
      </c>
      <c r="C309" t="s">
        <v>49</v>
      </c>
      <c r="D309" t="s">
        <v>128</v>
      </c>
      <c r="E309" t="s">
        <v>21</v>
      </c>
      <c r="F309" t="s">
        <v>129</v>
      </c>
      <c r="G309" s="2" t="str">
        <f>HYPERLINK(F309)</f>
        <v>https://proxy.archieven.nl/235/F610EA8A815448F49CDCF225A5464FB9</v>
      </c>
    </row>
    <row r="310" spans="1:7" x14ac:dyDescent="0.25">
      <c r="A310" t="s">
        <v>47</v>
      </c>
      <c r="B310" t="s">
        <v>48</v>
      </c>
      <c r="C310" t="s">
        <v>49</v>
      </c>
      <c r="D310" t="s">
        <v>130</v>
      </c>
      <c r="E310" t="s">
        <v>21</v>
      </c>
      <c r="F310" t="s">
        <v>131</v>
      </c>
      <c r="G310" s="2" t="str">
        <f>HYPERLINK(F310)</f>
        <v>https://proxy.archieven.nl/235/5A1161D6EA334265BCE59AF71C2E1CB2</v>
      </c>
    </row>
    <row r="311" spans="1:7" x14ac:dyDescent="0.25">
      <c r="A311" t="s">
        <v>47</v>
      </c>
      <c r="B311" t="s">
        <v>48</v>
      </c>
      <c r="C311" t="s">
        <v>49</v>
      </c>
      <c r="D311" t="s">
        <v>132</v>
      </c>
      <c r="E311" t="s">
        <v>21</v>
      </c>
      <c r="F311" t="s">
        <v>133</v>
      </c>
      <c r="G311" s="2" t="str">
        <f>HYPERLINK(F311)</f>
        <v>https://proxy.archieven.nl/235/E41394829A0F44719E7AB3D60CD2682D</v>
      </c>
    </row>
    <row r="312" spans="1:7" x14ac:dyDescent="0.25">
      <c r="A312" t="s">
        <v>47</v>
      </c>
      <c r="B312" t="s">
        <v>48</v>
      </c>
      <c r="C312" t="s">
        <v>49</v>
      </c>
      <c r="D312" t="s">
        <v>134</v>
      </c>
      <c r="E312" t="s">
        <v>21</v>
      </c>
      <c r="F312" t="s">
        <v>135</v>
      </c>
      <c r="G312" s="2" t="str">
        <f>HYPERLINK(F312)</f>
        <v>https://proxy.archieven.nl/235/50277531346F423F84F1EE26F749E12A</v>
      </c>
    </row>
    <row r="313" spans="1:7" x14ac:dyDescent="0.25">
      <c r="A313" t="s">
        <v>47</v>
      </c>
      <c r="B313" t="s">
        <v>48</v>
      </c>
      <c r="C313" t="s">
        <v>49</v>
      </c>
      <c r="D313" t="s">
        <v>136</v>
      </c>
      <c r="E313" t="s">
        <v>21</v>
      </c>
      <c r="F313" t="s">
        <v>137</v>
      </c>
      <c r="G313" s="2" t="str">
        <f>HYPERLINK(F313)</f>
        <v>https://proxy.archieven.nl/235/825A58DA29EA484C9821871AFF837872</v>
      </c>
    </row>
    <row r="314" spans="1:7" x14ac:dyDescent="0.25">
      <c r="A314" t="s">
        <v>47</v>
      </c>
      <c r="B314" t="s">
        <v>48</v>
      </c>
      <c r="C314" t="s">
        <v>49</v>
      </c>
      <c r="D314" t="s">
        <v>138</v>
      </c>
      <c r="E314" t="s">
        <v>21</v>
      </c>
      <c r="F314" t="s">
        <v>139</v>
      </c>
      <c r="G314" s="2" t="str">
        <f>HYPERLINK(F314)</f>
        <v>https://proxy.archieven.nl/235/172AF28EB24D4C07BBA4A82B135A966C</v>
      </c>
    </row>
    <row r="315" spans="1:7" x14ac:dyDescent="0.25">
      <c r="A315" t="s">
        <v>47</v>
      </c>
      <c r="B315" t="s">
        <v>48</v>
      </c>
      <c r="C315" t="s">
        <v>49</v>
      </c>
      <c r="D315" t="s">
        <v>140</v>
      </c>
      <c r="E315" t="s">
        <v>21</v>
      </c>
      <c r="F315" t="s">
        <v>141</v>
      </c>
      <c r="G315" s="2" t="str">
        <f>HYPERLINK(F315)</f>
        <v>https://proxy.archieven.nl/235/A0343BDC1F7D4CC39CC2510F4003F8E3</v>
      </c>
    </row>
    <row r="316" spans="1:7" x14ac:dyDescent="0.25">
      <c r="A316" t="s">
        <v>47</v>
      </c>
      <c r="B316" t="s">
        <v>48</v>
      </c>
      <c r="C316" t="s">
        <v>49</v>
      </c>
      <c r="D316" t="s">
        <v>142</v>
      </c>
      <c r="E316" t="s">
        <v>21</v>
      </c>
      <c r="F316" t="s">
        <v>143</v>
      </c>
      <c r="G316" s="2" t="str">
        <f>HYPERLINK(F316)</f>
        <v>https://proxy.archieven.nl/235/3549A93039264D99963DE55F0F489EEA</v>
      </c>
    </row>
    <row r="317" spans="1:7" x14ac:dyDescent="0.25">
      <c r="A317" t="s">
        <v>47</v>
      </c>
      <c r="B317" t="s">
        <v>48</v>
      </c>
      <c r="C317" t="s">
        <v>49</v>
      </c>
      <c r="D317" t="s">
        <v>144</v>
      </c>
      <c r="E317" t="s">
        <v>21</v>
      </c>
      <c r="F317" t="s">
        <v>145</v>
      </c>
      <c r="G317" s="2" t="str">
        <f>HYPERLINK(F317)</f>
        <v>https://proxy.archieven.nl/235/430ACF2597CA4694B3AFF0232B2E37AC</v>
      </c>
    </row>
    <row r="318" spans="1:7" x14ac:dyDescent="0.25">
      <c r="A318" t="s">
        <v>47</v>
      </c>
      <c r="B318" t="s">
        <v>48</v>
      </c>
      <c r="C318" t="s">
        <v>49</v>
      </c>
      <c r="D318" t="s">
        <v>146</v>
      </c>
      <c r="E318" t="s">
        <v>21</v>
      </c>
      <c r="F318" t="s">
        <v>147</v>
      </c>
      <c r="G318" s="2" t="str">
        <f>HYPERLINK(F318)</f>
        <v>https://proxy.archieven.nl/235/364D74513FEF49368941672B46E2D67E</v>
      </c>
    </row>
    <row r="319" spans="1:7" x14ac:dyDescent="0.25">
      <c r="A319" t="s">
        <v>47</v>
      </c>
      <c r="B319" t="s">
        <v>48</v>
      </c>
      <c r="C319" t="s">
        <v>49</v>
      </c>
      <c r="D319" t="s">
        <v>148</v>
      </c>
      <c r="E319" t="s">
        <v>21</v>
      </c>
      <c r="F319" t="s">
        <v>149</v>
      </c>
      <c r="G319" s="2" t="str">
        <f>HYPERLINK(F319)</f>
        <v>https://proxy.archieven.nl/235/F5C857FEE8D44EC4A348669694556500</v>
      </c>
    </row>
    <row r="320" spans="1:7" x14ac:dyDescent="0.25">
      <c r="A320" t="s">
        <v>47</v>
      </c>
      <c r="B320" t="s">
        <v>48</v>
      </c>
      <c r="C320" t="s">
        <v>49</v>
      </c>
      <c r="D320" t="s">
        <v>150</v>
      </c>
      <c r="E320" t="s">
        <v>21</v>
      </c>
      <c r="F320" t="s">
        <v>151</v>
      </c>
      <c r="G320" s="2" t="str">
        <f>HYPERLINK(F320)</f>
        <v>https://proxy.archieven.nl/235/8063F74A36564757A4DDC4FBF90FC43C</v>
      </c>
    </row>
    <row r="321" spans="1:7" x14ac:dyDescent="0.25">
      <c r="A321" t="s">
        <v>47</v>
      </c>
      <c r="B321" t="s">
        <v>48</v>
      </c>
      <c r="C321" t="s">
        <v>49</v>
      </c>
      <c r="D321" t="s">
        <v>152</v>
      </c>
      <c r="E321" t="s">
        <v>21</v>
      </c>
      <c r="F321" t="s">
        <v>153</v>
      </c>
      <c r="G321" s="2" t="str">
        <f>HYPERLINK(F321)</f>
        <v>https://proxy.archieven.nl/235/26358D57E2F9416D9E543EAF1D68BB14</v>
      </c>
    </row>
    <row r="322" spans="1:7" x14ac:dyDescent="0.25">
      <c r="A322" t="s">
        <v>47</v>
      </c>
      <c r="B322" t="s">
        <v>48</v>
      </c>
      <c r="C322" t="s">
        <v>49</v>
      </c>
      <c r="D322" t="s">
        <v>154</v>
      </c>
      <c r="E322" t="s">
        <v>21</v>
      </c>
      <c r="F322" t="s">
        <v>155</v>
      </c>
      <c r="G322" s="2" t="str">
        <f>HYPERLINK(F322)</f>
        <v>https://proxy.archieven.nl/235/976F94A3747440F7B493CBBB36234A1B</v>
      </c>
    </row>
    <row r="323" spans="1:7" x14ac:dyDescent="0.25">
      <c r="A323" t="s">
        <v>47</v>
      </c>
      <c r="B323" t="s">
        <v>48</v>
      </c>
      <c r="C323" t="s">
        <v>49</v>
      </c>
      <c r="D323" t="s">
        <v>156</v>
      </c>
      <c r="E323" t="s">
        <v>21</v>
      </c>
      <c r="F323" t="s">
        <v>157</v>
      </c>
      <c r="G323" s="2" t="str">
        <f>HYPERLINK(F323)</f>
        <v>https://proxy.archieven.nl/235/6118953EBDD24B5E9691E86C911CBC3B</v>
      </c>
    </row>
    <row r="324" spans="1:7" x14ac:dyDescent="0.25">
      <c r="A324" t="s">
        <v>47</v>
      </c>
      <c r="B324" t="s">
        <v>48</v>
      </c>
      <c r="C324" t="s">
        <v>49</v>
      </c>
      <c r="D324" t="s">
        <v>158</v>
      </c>
      <c r="E324" t="s">
        <v>21</v>
      </c>
      <c r="F324" t="s">
        <v>159</v>
      </c>
      <c r="G324" s="2" t="str">
        <f>HYPERLINK(F324)</f>
        <v>https://proxy.archieven.nl/235/47195075D727462E897E541E25A0571A</v>
      </c>
    </row>
    <row r="325" spans="1:7" x14ac:dyDescent="0.25">
      <c r="A325" t="s">
        <v>47</v>
      </c>
      <c r="B325" t="s">
        <v>48</v>
      </c>
      <c r="C325" t="s">
        <v>49</v>
      </c>
      <c r="D325" t="s">
        <v>160</v>
      </c>
      <c r="E325" t="s">
        <v>21</v>
      </c>
      <c r="F325" t="s">
        <v>161</v>
      </c>
      <c r="G325" s="2" t="str">
        <f>HYPERLINK(F325)</f>
        <v>https://proxy.archieven.nl/235/06A430D55E9749F78E2E4CB896DDF3A0</v>
      </c>
    </row>
    <row r="326" spans="1:7" x14ac:dyDescent="0.25">
      <c r="A326" t="s">
        <v>47</v>
      </c>
      <c r="B326" t="s">
        <v>48</v>
      </c>
      <c r="C326" t="s">
        <v>49</v>
      </c>
      <c r="D326" t="s">
        <v>162</v>
      </c>
      <c r="E326" t="s">
        <v>21</v>
      </c>
      <c r="F326" t="s">
        <v>163</v>
      </c>
      <c r="G326" s="2" t="str">
        <f>HYPERLINK(F326)</f>
        <v>https://proxy.archieven.nl/235/A762C9D950D04AFB9DBA5DF0DCBF294C</v>
      </c>
    </row>
    <row r="327" spans="1:7" x14ac:dyDescent="0.25">
      <c r="A327" t="s">
        <v>47</v>
      </c>
      <c r="B327" t="s">
        <v>48</v>
      </c>
      <c r="C327" t="s">
        <v>49</v>
      </c>
      <c r="D327" t="s">
        <v>164</v>
      </c>
      <c r="E327" t="s">
        <v>21</v>
      </c>
      <c r="F327" t="s">
        <v>165</v>
      </c>
      <c r="G327" s="2" t="str">
        <f>HYPERLINK(F327)</f>
        <v>https://proxy.archieven.nl/235/912FDD56DF6E47DCB1F0182859667039</v>
      </c>
    </row>
    <row r="328" spans="1:7" x14ac:dyDescent="0.25">
      <c r="A328" t="s">
        <v>47</v>
      </c>
      <c r="B328" t="s">
        <v>48</v>
      </c>
      <c r="C328" t="s">
        <v>49</v>
      </c>
      <c r="D328" t="s">
        <v>166</v>
      </c>
      <c r="E328" t="s">
        <v>21</v>
      </c>
      <c r="F328" t="s">
        <v>167</v>
      </c>
      <c r="G328" s="2" t="str">
        <f>HYPERLINK(F328)</f>
        <v>https://proxy.archieven.nl/235/82FB67A206F34FC18DCDEDBA611F5ECB</v>
      </c>
    </row>
    <row r="329" spans="1:7" x14ac:dyDescent="0.25">
      <c r="A329" t="s">
        <v>47</v>
      </c>
      <c r="B329" t="s">
        <v>48</v>
      </c>
      <c r="C329" t="s">
        <v>49</v>
      </c>
      <c r="D329" t="s">
        <v>168</v>
      </c>
      <c r="E329" t="s">
        <v>21</v>
      </c>
      <c r="F329" t="s">
        <v>169</v>
      </c>
      <c r="G329" s="2" t="str">
        <f>HYPERLINK(F329)</f>
        <v>https://proxy.archieven.nl/235/E6C4343AEAC0485380D3DC91D6D251AC</v>
      </c>
    </row>
    <row r="330" spans="1:7" x14ac:dyDescent="0.25">
      <c r="A330" t="s">
        <v>47</v>
      </c>
      <c r="B330" t="s">
        <v>48</v>
      </c>
      <c r="C330" t="s">
        <v>49</v>
      </c>
      <c r="D330" t="s">
        <v>170</v>
      </c>
      <c r="E330" t="s">
        <v>21</v>
      </c>
      <c r="F330" t="s">
        <v>171</v>
      </c>
      <c r="G330" s="2" t="str">
        <f>HYPERLINK(F330)</f>
        <v>https://proxy.archieven.nl/235/2C8767CB91CA45DCB6D0CA1185132878</v>
      </c>
    </row>
    <row r="331" spans="1:7" x14ac:dyDescent="0.25">
      <c r="A331" t="s">
        <v>47</v>
      </c>
      <c r="B331" t="s">
        <v>48</v>
      </c>
      <c r="C331" t="s">
        <v>49</v>
      </c>
      <c r="D331" t="s">
        <v>172</v>
      </c>
      <c r="E331" t="s">
        <v>21</v>
      </c>
      <c r="F331" t="s">
        <v>173</v>
      </c>
      <c r="G331" s="2" t="str">
        <f>HYPERLINK(F331)</f>
        <v>https://proxy.archieven.nl/235/C7C993DD9976476A95F66BD5ECDF2429</v>
      </c>
    </row>
    <row r="332" spans="1:7" x14ac:dyDescent="0.25">
      <c r="A332" t="s">
        <v>47</v>
      </c>
      <c r="B332" t="s">
        <v>48</v>
      </c>
      <c r="C332" t="s">
        <v>49</v>
      </c>
      <c r="D332" t="s">
        <v>174</v>
      </c>
      <c r="E332" t="s">
        <v>21</v>
      </c>
      <c r="F332" t="s">
        <v>175</v>
      </c>
      <c r="G332" s="2" t="str">
        <f>HYPERLINK(F332)</f>
        <v>https://proxy.archieven.nl/235/AAF6B7C556434C718CDC4F1587870DD9</v>
      </c>
    </row>
    <row r="333" spans="1:7" x14ac:dyDescent="0.25">
      <c r="A333" t="s">
        <v>47</v>
      </c>
      <c r="B333" t="s">
        <v>48</v>
      </c>
      <c r="C333" t="s">
        <v>49</v>
      </c>
      <c r="D333" t="s">
        <v>176</v>
      </c>
      <c r="E333" t="s">
        <v>21</v>
      </c>
      <c r="F333" t="s">
        <v>177</v>
      </c>
      <c r="G333" s="2" t="str">
        <f>HYPERLINK(F333)</f>
        <v>https://proxy.archieven.nl/235/5F98887252444F548278BB5BFB104F3B</v>
      </c>
    </row>
    <row r="334" spans="1:7" x14ac:dyDescent="0.25">
      <c r="A334" t="s">
        <v>47</v>
      </c>
      <c r="B334" t="s">
        <v>48</v>
      </c>
      <c r="C334" t="s">
        <v>49</v>
      </c>
      <c r="D334" t="s">
        <v>178</v>
      </c>
      <c r="E334" t="s">
        <v>21</v>
      </c>
      <c r="F334" t="s">
        <v>179</v>
      </c>
      <c r="G334" s="2" t="str">
        <f>HYPERLINK(F334)</f>
        <v>https://proxy.archieven.nl/235/11EB85F6A98C41D8A3657458187C1079</v>
      </c>
    </row>
    <row r="335" spans="1:7" x14ac:dyDescent="0.25">
      <c r="A335" t="s">
        <v>47</v>
      </c>
      <c r="B335" t="s">
        <v>48</v>
      </c>
      <c r="C335" t="s">
        <v>49</v>
      </c>
      <c r="D335" t="s">
        <v>180</v>
      </c>
      <c r="E335" t="s">
        <v>21</v>
      </c>
      <c r="F335" t="s">
        <v>181</v>
      </c>
      <c r="G335" s="2" t="str">
        <f>HYPERLINK(F335)</f>
        <v>https://proxy.archieven.nl/235/03B82440620D477680B748343E8F3B79</v>
      </c>
    </row>
    <row r="336" spans="1:7" x14ac:dyDescent="0.25">
      <c r="A336" t="s">
        <v>47</v>
      </c>
      <c r="B336" t="s">
        <v>48</v>
      </c>
      <c r="C336" t="s">
        <v>49</v>
      </c>
      <c r="D336" t="s">
        <v>182</v>
      </c>
      <c r="E336" t="s">
        <v>21</v>
      </c>
      <c r="F336" t="s">
        <v>183</v>
      </c>
      <c r="G336" s="2" t="str">
        <f>HYPERLINK(F336)</f>
        <v>https://proxy.archieven.nl/235/C1335957CE3047DD9042EDB04D005854</v>
      </c>
    </row>
    <row r="337" spans="1:7" x14ac:dyDescent="0.25">
      <c r="A337" t="s">
        <v>47</v>
      </c>
      <c r="B337" t="s">
        <v>48</v>
      </c>
      <c r="C337" t="s">
        <v>49</v>
      </c>
      <c r="D337" t="s">
        <v>184</v>
      </c>
      <c r="E337" t="s">
        <v>21</v>
      </c>
      <c r="F337" t="s">
        <v>185</v>
      </c>
      <c r="G337" s="2" t="str">
        <f>HYPERLINK(F337)</f>
        <v>https://proxy.archieven.nl/235/8682A2C416004A198CB3C625B4CE6F62</v>
      </c>
    </row>
    <row r="338" spans="1:7" x14ac:dyDescent="0.25">
      <c r="A338" t="s">
        <v>47</v>
      </c>
      <c r="B338" t="s">
        <v>48</v>
      </c>
      <c r="C338" t="s">
        <v>49</v>
      </c>
      <c r="D338" t="s">
        <v>186</v>
      </c>
      <c r="E338" t="s">
        <v>21</v>
      </c>
      <c r="F338" t="s">
        <v>187</v>
      </c>
      <c r="G338" s="2" t="str">
        <f>HYPERLINK(F338)</f>
        <v>https://proxy.archieven.nl/235/9FB72A2AEB074FAEA782A6FD4BD8071B</v>
      </c>
    </row>
    <row r="339" spans="1:7" x14ac:dyDescent="0.25">
      <c r="A339" t="s">
        <v>47</v>
      </c>
      <c r="B339" t="s">
        <v>48</v>
      </c>
      <c r="C339" t="s">
        <v>49</v>
      </c>
      <c r="D339" t="s">
        <v>188</v>
      </c>
      <c r="E339" t="s">
        <v>21</v>
      </c>
      <c r="F339" t="s">
        <v>189</v>
      </c>
      <c r="G339" s="2" t="str">
        <f>HYPERLINK(F339)</f>
        <v>https://proxy.archieven.nl/235/81A3D01F58434335B15238A37C4F1A1D</v>
      </c>
    </row>
    <row r="340" spans="1:7" x14ac:dyDescent="0.25">
      <c r="A340" t="s">
        <v>47</v>
      </c>
      <c r="B340" t="s">
        <v>48</v>
      </c>
      <c r="C340" t="s">
        <v>49</v>
      </c>
      <c r="D340" t="s">
        <v>190</v>
      </c>
      <c r="E340" t="s">
        <v>21</v>
      </c>
      <c r="F340" t="s">
        <v>191</v>
      </c>
      <c r="G340" s="2" t="str">
        <f>HYPERLINK(F340)</f>
        <v>https://proxy.archieven.nl/235/6F53725C086C479191F081BC73FE1B28</v>
      </c>
    </row>
    <row r="341" spans="1:7" x14ac:dyDescent="0.25">
      <c r="A341" t="s">
        <v>47</v>
      </c>
      <c r="B341" t="s">
        <v>48</v>
      </c>
      <c r="C341" t="s">
        <v>49</v>
      </c>
      <c r="D341" t="s">
        <v>192</v>
      </c>
      <c r="E341" t="s">
        <v>21</v>
      </c>
      <c r="F341" t="s">
        <v>193</v>
      </c>
      <c r="G341" s="2" t="str">
        <f>HYPERLINK(F341)</f>
        <v>https://proxy.archieven.nl/235/94E3C7BEE22A4C0D8BFD7B6CB41E3B9C</v>
      </c>
    </row>
    <row r="342" spans="1:7" x14ac:dyDescent="0.25">
      <c r="A342" t="s">
        <v>47</v>
      </c>
      <c r="B342" t="s">
        <v>48</v>
      </c>
      <c r="C342" t="s">
        <v>49</v>
      </c>
      <c r="D342" t="s">
        <v>194</v>
      </c>
      <c r="E342" t="s">
        <v>21</v>
      </c>
      <c r="F342" t="s">
        <v>195</v>
      </c>
      <c r="G342" s="2" t="str">
        <f>HYPERLINK(F342)</f>
        <v>https://proxy.archieven.nl/235/A958946CD1CA4F92B0274A84216B4802</v>
      </c>
    </row>
    <row r="343" spans="1:7" x14ac:dyDescent="0.25">
      <c r="A343" t="s">
        <v>47</v>
      </c>
      <c r="B343" t="s">
        <v>48</v>
      </c>
      <c r="C343" t="s">
        <v>49</v>
      </c>
      <c r="D343" t="s">
        <v>196</v>
      </c>
      <c r="E343" t="s">
        <v>21</v>
      </c>
      <c r="F343" t="s">
        <v>197</v>
      </c>
      <c r="G343" s="2" t="str">
        <f>HYPERLINK(F343)</f>
        <v>https://proxy.archieven.nl/235/B3227CB2F7D64DC1A10918DF65C8F128</v>
      </c>
    </row>
    <row r="344" spans="1:7" x14ac:dyDescent="0.25">
      <c r="A344" t="s">
        <v>47</v>
      </c>
      <c r="B344" t="s">
        <v>48</v>
      </c>
      <c r="C344" t="s">
        <v>49</v>
      </c>
      <c r="D344" t="s">
        <v>198</v>
      </c>
      <c r="E344" t="s">
        <v>21</v>
      </c>
      <c r="F344" t="s">
        <v>199</v>
      </c>
      <c r="G344" s="2" t="str">
        <f>HYPERLINK(F344)</f>
        <v>https://proxy.archieven.nl/235/D086AA953BCD4FD4AC5AF4AE94D99EE6</v>
      </c>
    </row>
    <row r="345" spans="1:7" x14ac:dyDescent="0.25">
      <c r="A345" t="s">
        <v>47</v>
      </c>
      <c r="B345" t="s">
        <v>48</v>
      </c>
      <c r="C345" t="s">
        <v>49</v>
      </c>
      <c r="D345" t="s">
        <v>198</v>
      </c>
      <c r="E345" t="s">
        <v>21</v>
      </c>
      <c r="F345" t="s">
        <v>199</v>
      </c>
      <c r="G345" s="2" t="str">
        <f>HYPERLINK(F345)</f>
        <v>https://proxy.archieven.nl/235/D086AA953BCD4FD4AC5AF4AE94D99EE6</v>
      </c>
    </row>
    <row r="346" spans="1:7" x14ac:dyDescent="0.25">
      <c r="A346" t="s">
        <v>47</v>
      </c>
      <c r="B346" t="s">
        <v>48</v>
      </c>
      <c r="C346" t="s">
        <v>49</v>
      </c>
      <c r="D346" t="s">
        <v>200</v>
      </c>
      <c r="E346" t="s">
        <v>21</v>
      </c>
      <c r="F346" t="s">
        <v>201</v>
      </c>
      <c r="G346" s="2" t="str">
        <f>HYPERLINK(F346)</f>
        <v>https://proxy.archieven.nl/235/374B229BB9D34ABD95978434888095D0</v>
      </c>
    </row>
    <row r="347" spans="1:7" x14ac:dyDescent="0.25">
      <c r="A347" t="s">
        <v>47</v>
      </c>
      <c r="B347" t="s">
        <v>48</v>
      </c>
      <c r="C347" t="s">
        <v>49</v>
      </c>
      <c r="D347" t="s">
        <v>202</v>
      </c>
      <c r="E347" t="s">
        <v>21</v>
      </c>
      <c r="F347" t="s">
        <v>203</v>
      </c>
      <c r="G347" s="2" t="str">
        <f>HYPERLINK(F347)</f>
        <v>https://proxy.archieven.nl/235/8E9A04A422C2438A8F4FE4B7EDAA5FD2</v>
      </c>
    </row>
    <row r="348" spans="1:7" x14ac:dyDescent="0.25">
      <c r="A348" t="s">
        <v>47</v>
      </c>
      <c r="B348" t="s">
        <v>48</v>
      </c>
      <c r="C348" t="s">
        <v>49</v>
      </c>
      <c r="D348" t="s">
        <v>204</v>
      </c>
      <c r="E348" t="s">
        <v>21</v>
      </c>
      <c r="F348" t="s">
        <v>205</v>
      </c>
      <c r="G348" s="2" t="str">
        <f>HYPERLINK(F348)</f>
        <v>https://proxy.archieven.nl/235/18DFB47228AB4CAB83C91756C115A1BC</v>
      </c>
    </row>
    <row r="349" spans="1:7" x14ac:dyDescent="0.25">
      <c r="A349" t="s">
        <v>47</v>
      </c>
      <c r="B349" t="s">
        <v>48</v>
      </c>
      <c r="C349" t="s">
        <v>49</v>
      </c>
      <c r="D349" t="s">
        <v>206</v>
      </c>
      <c r="E349" t="s">
        <v>21</v>
      </c>
      <c r="F349" t="s">
        <v>207</v>
      </c>
      <c r="G349" s="2" t="str">
        <f>HYPERLINK(F349)</f>
        <v>https://proxy.archieven.nl/235/78F17ECCFB334DDB9606004D905E180D</v>
      </c>
    </row>
    <row r="350" spans="1:7" x14ac:dyDescent="0.25">
      <c r="A350" t="s">
        <v>47</v>
      </c>
      <c r="B350" t="s">
        <v>48</v>
      </c>
      <c r="C350" t="s">
        <v>49</v>
      </c>
      <c r="D350" t="s">
        <v>208</v>
      </c>
      <c r="E350" t="s">
        <v>21</v>
      </c>
      <c r="F350" t="s">
        <v>209</v>
      </c>
      <c r="G350" s="2" t="str">
        <f>HYPERLINK(F350)</f>
        <v>https://proxy.archieven.nl/235/0D58CB38C6E84DDEA1437AA4C482028E</v>
      </c>
    </row>
    <row r="351" spans="1:7" x14ac:dyDescent="0.25">
      <c r="A351" t="s">
        <v>47</v>
      </c>
      <c r="B351" t="s">
        <v>48</v>
      </c>
      <c r="C351" t="s">
        <v>49</v>
      </c>
      <c r="D351" t="s">
        <v>210</v>
      </c>
      <c r="E351" t="s">
        <v>21</v>
      </c>
      <c r="F351" t="s">
        <v>211</v>
      </c>
      <c r="G351" s="2" t="str">
        <f>HYPERLINK(F351)</f>
        <v>https://proxy.archieven.nl/235/7587026352D54E8DB47FFA553B8F5783</v>
      </c>
    </row>
    <row r="352" spans="1:7" x14ac:dyDescent="0.25">
      <c r="A352" t="s">
        <v>47</v>
      </c>
      <c r="B352" t="s">
        <v>48</v>
      </c>
      <c r="C352" t="s">
        <v>49</v>
      </c>
      <c r="D352" t="s">
        <v>212</v>
      </c>
      <c r="E352" t="s">
        <v>21</v>
      </c>
      <c r="F352" t="s">
        <v>213</v>
      </c>
      <c r="G352" s="2" t="str">
        <f>HYPERLINK(F352)</f>
        <v>https://proxy.archieven.nl/235/3A4A4FFC9A074C6E820B6719B7421A70</v>
      </c>
    </row>
    <row r="353" spans="1:7" x14ac:dyDescent="0.25">
      <c r="A353" t="s">
        <v>47</v>
      </c>
      <c r="B353" t="s">
        <v>48</v>
      </c>
      <c r="C353" t="s">
        <v>49</v>
      </c>
      <c r="D353" t="s">
        <v>214</v>
      </c>
      <c r="E353" t="s">
        <v>21</v>
      </c>
      <c r="F353" t="s">
        <v>215</v>
      </c>
      <c r="G353" s="2" t="str">
        <f>HYPERLINK(F353)</f>
        <v>https://proxy.archieven.nl/235/ED751A51AC87467792E6F0FA4320C09A</v>
      </c>
    </row>
    <row r="354" spans="1:7" x14ac:dyDescent="0.25">
      <c r="A354" t="s">
        <v>47</v>
      </c>
      <c r="B354" t="s">
        <v>48</v>
      </c>
      <c r="C354" t="s">
        <v>49</v>
      </c>
      <c r="D354" t="s">
        <v>216</v>
      </c>
      <c r="E354" t="s">
        <v>21</v>
      </c>
      <c r="F354" t="s">
        <v>217</v>
      </c>
      <c r="G354" s="2" t="str">
        <f>HYPERLINK(F354)</f>
        <v>https://proxy.archieven.nl/235/6126CAE762464059BD91A3715065D47F</v>
      </c>
    </row>
    <row r="355" spans="1:7" x14ac:dyDescent="0.25">
      <c r="A355" t="s">
        <v>47</v>
      </c>
      <c r="B355" t="s">
        <v>48</v>
      </c>
      <c r="C355" t="s">
        <v>49</v>
      </c>
      <c r="D355" t="s">
        <v>218</v>
      </c>
      <c r="E355" t="s">
        <v>21</v>
      </c>
      <c r="F355" t="s">
        <v>219</v>
      </c>
      <c r="G355" s="2" t="str">
        <f>HYPERLINK(F355)</f>
        <v>https://proxy.archieven.nl/235/04A182AE9F0F46A0A73126530D37B023</v>
      </c>
    </row>
    <row r="356" spans="1:7" x14ac:dyDescent="0.25">
      <c r="A356" t="s">
        <v>47</v>
      </c>
      <c r="B356" t="s">
        <v>48</v>
      </c>
      <c r="C356" t="s">
        <v>49</v>
      </c>
      <c r="D356" t="s">
        <v>220</v>
      </c>
      <c r="E356" t="s">
        <v>21</v>
      </c>
      <c r="F356" t="s">
        <v>221</v>
      </c>
      <c r="G356" s="2" t="str">
        <f>HYPERLINK(F356)</f>
        <v>https://proxy.archieven.nl/235/E1B5D7E180444CFEAF68A9943352CC64</v>
      </c>
    </row>
    <row r="357" spans="1:7" x14ac:dyDescent="0.25">
      <c r="A357" t="s">
        <v>47</v>
      </c>
      <c r="B357" t="s">
        <v>48</v>
      </c>
      <c r="C357" t="s">
        <v>49</v>
      </c>
      <c r="D357" t="s">
        <v>222</v>
      </c>
      <c r="E357" t="s">
        <v>21</v>
      </c>
      <c r="F357" t="s">
        <v>223</v>
      </c>
      <c r="G357" s="2" t="str">
        <f>HYPERLINK(F357)</f>
        <v>https://proxy.archieven.nl/235/EE1B0B60A8B74C4C90A2F228429D6B2D</v>
      </c>
    </row>
    <row r="358" spans="1:7" x14ac:dyDescent="0.25">
      <c r="A358" t="s">
        <v>47</v>
      </c>
      <c r="B358" t="s">
        <v>48</v>
      </c>
      <c r="C358" t="s">
        <v>49</v>
      </c>
      <c r="D358" t="s">
        <v>224</v>
      </c>
      <c r="E358" t="s">
        <v>21</v>
      </c>
      <c r="F358" t="s">
        <v>225</v>
      </c>
      <c r="G358" s="2" t="str">
        <f>HYPERLINK(F358)</f>
        <v>https://proxy.archieven.nl/235/C92D9F73D6184B21A3948BA81CAE41D4</v>
      </c>
    </row>
    <row r="359" spans="1:7" x14ac:dyDescent="0.25">
      <c r="A359" t="s">
        <v>47</v>
      </c>
      <c r="B359" t="s">
        <v>48</v>
      </c>
      <c r="C359" t="s">
        <v>49</v>
      </c>
      <c r="D359" t="s">
        <v>226</v>
      </c>
      <c r="E359" t="s">
        <v>21</v>
      </c>
      <c r="F359" t="s">
        <v>227</v>
      </c>
      <c r="G359" s="2" t="str">
        <f>HYPERLINK(F359)</f>
        <v>https://proxy.archieven.nl/235/0FF3775B6A3C4B319671F89B2A2C7339</v>
      </c>
    </row>
    <row r="360" spans="1:7" x14ac:dyDescent="0.25">
      <c r="A360" t="s">
        <v>47</v>
      </c>
      <c r="B360" t="s">
        <v>48</v>
      </c>
      <c r="C360" t="s">
        <v>49</v>
      </c>
      <c r="D360" t="s">
        <v>228</v>
      </c>
      <c r="E360" t="s">
        <v>21</v>
      </c>
      <c r="F360" t="s">
        <v>229</v>
      </c>
      <c r="G360" s="2" t="str">
        <f>HYPERLINK(F360)</f>
        <v>https://proxy.archieven.nl/235/45B7570384914EB19EF74A7A88E20AA1</v>
      </c>
    </row>
    <row r="361" spans="1:7" x14ac:dyDescent="0.25">
      <c r="A361" t="s">
        <v>47</v>
      </c>
      <c r="B361" t="s">
        <v>48</v>
      </c>
      <c r="C361" t="s">
        <v>49</v>
      </c>
      <c r="D361" t="s">
        <v>230</v>
      </c>
      <c r="E361" t="s">
        <v>21</v>
      </c>
      <c r="F361" t="s">
        <v>231</v>
      </c>
      <c r="G361" s="2" t="str">
        <f>HYPERLINK(F361)</f>
        <v>https://proxy.archieven.nl/235/8EF8921778654DB7A1865714EF39E495</v>
      </c>
    </row>
    <row r="362" spans="1:7" x14ac:dyDescent="0.25">
      <c r="A362" t="s">
        <v>47</v>
      </c>
      <c r="B362" t="s">
        <v>48</v>
      </c>
      <c r="C362" t="s">
        <v>49</v>
      </c>
      <c r="D362" t="s">
        <v>232</v>
      </c>
      <c r="E362" t="s">
        <v>21</v>
      </c>
      <c r="F362" t="s">
        <v>233</v>
      </c>
      <c r="G362" s="2" t="str">
        <f>HYPERLINK(F362)</f>
        <v>https://proxy.archieven.nl/235/6F31E52C9D7B4C1A9943E9C34F479B6D</v>
      </c>
    </row>
    <row r="363" spans="1:7" x14ac:dyDescent="0.25">
      <c r="A363" t="s">
        <v>47</v>
      </c>
      <c r="B363" t="s">
        <v>48</v>
      </c>
      <c r="C363" t="s">
        <v>49</v>
      </c>
      <c r="D363" t="s">
        <v>234</v>
      </c>
      <c r="E363" t="s">
        <v>21</v>
      </c>
      <c r="F363" t="s">
        <v>235</v>
      </c>
      <c r="G363" s="2" t="str">
        <f>HYPERLINK(F363)</f>
        <v>https://proxy.archieven.nl/235/38320F640C4745F7A568FB4ECBDDD975</v>
      </c>
    </row>
    <row r="364" spans="1:7" x14ac:dyDescent="0.25">
      <c r="A364" t="s">
        <v>47</v>
      </c>
      <c r="B364" t="s">
        <v>48</v>
      </c>
      <c r="C364" t="s">
        <v>49</v>
      </c>
      <c r="D364" t="s">
        <v>236</v>
      </c>
      <c r="E364" t="s">
        <v>21</v>
      </c>
      <c r="F364" t="s">
        <v>237</v>
      </c>
      <c r="G364" s="2" t="str">
        <f>HYPERLINK(F364)</f>
        <v>https://proxy.archieven.nl/235/7FA25260A9F14A7DA27BEEAACD9A1A1F</v>
      </c>
    </row>
    <row r="365" spans="1:7" x14ac:dyDescent="0.25">
      <c r="A365" t="s">
        <v>47</v>
      </c>
      <c r="B365" t="s">
        <v>48</v>
      </c>
      <c r="C365" t="s">
        <v>49</v>
      </c>
      <c r="D365" t="s">
        <v>238</v>
      </c>
      <c r="E365" t="s">
        <v>21</v>
      </c>
      <c r="F365" t="s">
        <v>239</v>
      </c>
      <c r="G365" s="2" t="str">
        <f>HYPERLINK(F365)</f>
        <v>https://proxy.archieven.nl/235/1A136BA353524FAF957C27119FBB6C01</v>
      </c>
    </row>
    <row r="366" spans="1:7" x14ac:dyDescent="0.25">
      <c r="A366" t="s">
        <v>47</v>
      </c>
      <c r="B366" t="s">
        <v>48</v>
      </c>
      <c r="C366" t="s">
        <v>49</v>
      </c>
      <c r="D366" t="s">
        <v>240</v>
      </c>
      <c r="E366" t="s">
        <v>21</v>
      </c>
      <c r="F366" t="s">
        <v>241</v>
      </c>
      <c r="G366" s="2" t="str">
        <f>HYPERLINK(F366)</f>
        <v>https://proxy.archieven.nl/235/9B59CAC2E0914675B390615C55AA8E69</v>
      </c>
    </row>
    <row r="367" spans="1:7" x14ac:dyDescent="0.25">
      <c r="A367" t="s">
        <v>47</v>
      </c>
      <c r="B367" t="s">
        <v>48</v>
      </c>
      <c r="C367" t="s">
        <v>49</v>
      </c>
      <c r="D367" t="s">
        <v>242</v>
      </c>
      <c r="E367" t="s">
        <v>21</v>
      </c>
      <c r="F367" t="s">
        <v>243</v>
      </c>
      <c r="G367" s="2" t="str">
        <f>HYPERLINK(F367)</f>
        <v>https://proxy.archieven.nl/235/0FE2C7DB513B4867BDF9A0B952C8B800</v>
      </c>
    </row>
    <row r="368" spans="1:7" x14ac:dyDescent="0.25">
      <c r="A368" t="s">
        <v>47</v>
      </c>
      <c r="B368" t="s">
        <v>48</v>
      </c>
      <c r="C368" t="s">
        <v>49</v>
      </c>
      <c r="D368" t="s">
        <v>244</v>
      </c>
      <c r="E368" t="s">
        <v>21</v>
      </c>
      <c r="F368" t="s">
        <v>245</v>
      </c>
      <c r="G368" s="2" t="str">
        <f>HYPERLINK(F368)</f>
        <v>https://proxy.archieven.nl/235/6DE2A6770831411786C1EB9F72A8F4DE</v>
      </c>
    </row>
    <row r="369" spans="1:7" x14ac:dyDescent="0.25">
      <c r="A369" t="s">
        <v>47</v>
      </c>
      <c r="B369" t="s">
        <v>48</v>
      </c>
      <c r="C369" t="s">
        <v>49</v>
      </c>
      <c r="D369" t="s">
        <v>246</v>
      </c>
      <c r="E369" t="s">
        <v>21</v>
      </c>
      <c r="F369" t="s">
        <v>247</v>
      </c>
      <c r="G369" s="2" t="str">
        <f>HYPERLINK(F369)</f>
        <v>https://proxy.archieven.nl/235/30CE3D2CE45443938F207FCA8C61783F</v>
      </c>
    </row>
    <row r="370" spans="1:7" x14ac:dyDescent="0.25">
      <c r="A370" t="s">
        <v>47</v>
      </c>
      <c r="B370" t="s">
        <v>48</v>
      </c>
      <c r="C370" t="s">
        <v>49</v>
      </c>
      <c r="D370" t="s">
        <v>248</v>
      </c>
      <c r="E370" t="s">
        <v>21</v>
      </c>
      <c r="F370" t="s">
        <v>249</v>
      </c>
      <c r="G370" s="2" t="str">
        <f>HYPERLINK(F370)</f>
        <v>https://proxy.archieven.nl/235/3000F005E7A84934AB32FC322CD2F372</v>
      </c>
    </row>
    <row r="371" spans="1:7" x14ac:dyDescent="0.25">
      <c r="A371" t="s">
        <v>47</v>
      </c>
      <c r="B371" t="s">
        <v>48</v>
      </c>
      <c r="C371" t="s">
        <v>49</v>
      </c>
      <c r="D371" t="s">
        <v>250</v>
      </c>
      <c r="E371" t="s">
        <v>21</v>
      </c>
      <c r="F371" t="s">
        <v>251</v>
      </c>
      <c r="G371" s="2" t="str">
        <f>HYPERLINK(F371)</f>
        <v>https://proxy.archieven.nl/235/B40F4B87C872494E92C04FFB1FF8B72C</v>
      </c>
    </row>
    <row r="372" spans="1:7" x14ac:dyDescent="0.25">
      <c r="A372" t="s">
        <v>47</v>
      </c>
      <c r="B372" t="s">
        <v>48</v>
      </c>
      <c r="C372" t="s">
        <v>49</v>
      </c>
      <c r="D372" t="s">
        <v>252</v>
      </c>
      <c r="E372" t="s">
        <v>21</v>
      </c>
      <c r="F372" t="s">
        <v>253</v>
      </c>
      <c r="G372" s="2" t="str">
        <f>HYPERLINK(F372)</f>
        <v>https://proxy.archieven.nl/235/2FF689EB8D114F03B74582A97E4A20B9</v>
      </c>
    </row>
    <row r="373" spans="1:7" x14ac:dyDescent="0.25">
      <c r="A373" t="s">
        <v>47</v>
      </c>
      <c r="B373" t="s">
        <v>48</v>
      </c>
      <c r="C373" t="s">
        <v>49</v>
      </c>
      <c r="D373" t="s">
        <v>254</v>
      </c>
      <c r="E373" t="s">
        <v>21</v>
      </c>
      <c r="F373" t="s">
        <v>255</v>
      </c>
      <c r="G373" s="2" t="str">
        <f>HYPERLINK(F373)</f>
        <v>https://proxy.archieven.nl/235/8BDA89A74F7F41C5B15E4933CF74B41A</v>
      </c>
    </row>
    <row r="374" spans="1:7" x14ac:dyDescent="0.25">
      <c r="A374" t="s">
        <v>47</v>
      </c>
      <c r="B374" t="s">
        <v>48</v>
      </c>
      <c r="C374" t="s">
        <v>49</v>
      </c>
      <c r="D374" t="s">
        <v>256</v>
      </c>
      <c r="E374" t="s">
        <v>21</v>
      </c>
      <c r="F374" t="s">
        <v>257</v>
      </c>
      <c r="G374" s="2" t="str">
        <f>HYPERLINK(F374)</f>
        <v>https://proxy.archieven.nl/235/F5079C938E6D49B492AA65C0BAD45A0B</v>
      </c>
    </row>
    <row r="375" spans="1:7" x14ac:dyDescent="0.25">
      <c r="A375" t="s">
        <v>47</v>
      </c>
      <c r="B375" t="s">
        <v>48</v>
      </c>
      <c r="C375" t="s">
        <v>49</v>
      </c>
      <c r="D375" t="s">
        <v>258</v>
      </c>
      <c r="E375" t="s">
        <v>21</v>
      </c>
      <c r="F375" t="s">
        <v>259</v>
      </c>
      <c r="G375" s="2" t="str">
        <f>HYPERLINK(F375)</f>
        <v>https://proxy.archieven.nl/235/A246BD92CBFC4092A8F501C39D610091</v>
      </c>
    </row>
    <row r="376" spans="1:7" x14ac:dyDescent="0.25">
      <c r="A376" t="s">
        <v>47</v>
      </c>
      <c r="B376" t="s">
        <v>48</v>
      </c>
      <c r="C376" t="s">
        <v>49</v>
      </c>
      <c r="D376" t="s">
        <v>260</v>
      </c>
      <c r="E376" t="s">
        <v>21</v>
      </c>
      <c r="F376" t="s">
        <v>261</v>
      </c>
      <c r="G376" s="2" t="str">
        <f>HYPERLINK(F376)</f>
        <v>https://proxy.archieven.nl/235/B92F6DF3BE544FB285FCCB9FBA6AAC9A</v>
      </c>
    </row>
    <row r="377" spans="1:7" x14ac:dyDescent="0.25">
      <c r="A377" t="s">
        <v>47</v>
      </c>
      <c r="B377" t="s">
        <v>48</v>
      </c>
      <c r="C377" t="s">
        <v>49</v>
      </c>
      <c r="D377" t="s">
        <v>262</v>
      </c>
      <c r="E377" t="s">
        <v>21</v>
      </c>
      <c r="F377" t="s">
        <v>263</v>
      </c>
      <c r="G377" s="2" t="str">
        <f>HYPERLINK(F377)</f>
        <v>https://proxy.archieven.nl/235/2DBC5BFB4F0C4AAD95DB9A432653D75D</v>
      </c>
    </row>
    <row r="378" spans="1:7" x14ac:dyDescent="0.25">
      <c r="A378" t="s">
        <v>47</v>
      </c>
      <c r="B378" t="s">
        <v>48</v>
      </c>
      <c r="C378" t="s">
        <v>49</v>
      </c>
      <c r="D378" t="s">
        <v>264</v>
      </c>
      <c r="E378" t="s">
        <v>21</v>
      </c>
      <c r="F378" t="s">
        <v>265</v>
      </c>
      <c r="G378" s="2" t="str">
        <f>HYPERLINK(F378)</f>
        <v>https://proxy.archieven.nl/235/8BC5D6591F114DF8950374F7C251D818</v>
      </c>
    </row>
    <row r="379" spans="1:7" x14ac:dyDescent="0.25">
      <c r="A379" t="s">
        <v>47</v>
      </c>
      <c r="B379" t="s">
        <v>48</v>
      </c>
      <c r="C379" t="s">
        <v>49</v>
      </c>
      <c r="D379" t="s">
        <v>266</v>
      </c>
      <c r="E379" t="s">
        <v>21</v>
      </c>
      <c r="F379" t="s">
        <v>267</v>
      </c>
      <c r="G379" s="2" t="str">
        <f>HYPERLINK(F379)</f>
        <v>https://proxy.archieven.nl/235/BF01D5126859454F90A008DF9922A12C</v>
      </c>
    </row>
    <row r="380" spans="1:7" x14ac:dyDescent="0.25">
      <c r="A380" t="s">
        <v>47</v>
      </c>
      <c r="B380" t="s">
        <v>48</v>
      </c>
      <c r="C380" t="s">
        <v>49</v>
      </c>
      <c r="D380" t="s">
        <v>268</v>
      </c>
      <c r="E380" t="s">
        <v>21</v>
      </c>
      <c r="F380" t="s">
        <v>269</v>
      </c>
      <c r="G380" s="2" t="str">
        <f>HYPERLINK(F380)</f>
        <v>https://proxy.archieven.nl/235/F4AB6D3D7EE648569566C6A52A3F7E28</v>
      </c>
    </row>
    <row r="381" spans="1:7" x14ac:dyDescent="0.25">
      <c r="A381" t="s">
        <v>47</v>
      </c>
      <c r="B381" t="s">
        <v>48</v>
      </c>
      <c r="C381" t="s">
        <v>49</v>
      </c>
      <c r="D381" t="s">
        <v>270</v>
      </c>
      <c r="E381" t="s">
        <v>21</v>
      </c>
      <c r="F381" t="s">
        <v>271</v>
      </c>
      <c r="G381" s="2" t="str">
        <f>HYPERLINK(F381)</f>
        <v>https://proxy.archieven.nl/235/EFCD002BEB4548C584EF73F75D2AF60F</v>
      </c>
    </row>
    <row r="382" spans="1:7" x14ac:dyDescent="0.25">
      <c r="A382" t="s">
        <v>47</v>
      </c>
      <c r="B382" t="s">
        <v>48</v>
      </c>
      <c r="C382" t="s">
        <v>49</v>
      </c>
      <c r="D382" t="s">
        <v>272</v>
      </c>
      <c r="E382" t="s">
        <v>21</v>
      </c>
      <c r="F382" t="s">
        <v>273</v>
      </c>
      <c r="G382" s="2" t="str">
        <f>HYPERLINK(F382)</f>
        <v>https://proxy.archieven.nl/235/236425D02ACD4AFDA5E5A89BE1F9B94B</v>
      </c>
    </row>
    <row r="383" spans="1:7" x14ac:dyDescent="0.25">
      <c r="A383" t="s">
        <v>47</v>
      </c>
      <c r="B383" t="s">
        <v>48</v>
      </c>
      <c r="C383" t="s">
        <v>49</v>
      </c>
      <c r="D383" t="s">
        <v>274</v>
      </c>
      <c r="E383" t="s">
        <v>21</v>
      </c>
      <c r="F383" t="s">
        <v>275</v>
      </c>
      <c r="G383" s="2" t="str">
        <f>HYPERLINK(F383)</f>
        <v>https://proxy.archieven.nl/235/B938F5A5966F4279AD890EB9476C6133</v>
      </c>
    </row>
    <row r="384" spans="1:7" x14ac:dyDescent="0.25">
      <c r="A384" t="s">
        <v>47</v>
      </c>
      <c r="B384" t="s">
        <v>48</v>
      </c>
      <c r="C384" t="s">
        <v>49</v>
      </c>
      <c r="D384" t="s">
        <v>276</v>
      </c>
      <c r="E384" t="s">
        <v>21</v>
      </c>
      <c r="F384" t="s">
        <v>277</v>
      </c>
      <c r="G384" s="2" t="str">
        <f>HYPERLINK(F384)</f>
        <v>https://proxy.archieven.nl/235/3502BEDB604644B9A45FE49A98543D04</v>
      </c>
    </row>
    <row r="385" spans="1:7" x14ac:dyDescent="0.25">
      <c r="A385" t="s">
        <v>47</v>
      </c>
      <c r="B385" t="s">
        <v>48</v>
      </c>
      <c r="C385" t="s">
        <v>49</v>
      </c>
      <c r="D385" t="s">
        <v>278</v>
      </c>
      <c r="E385" t="s">
        <v>21</v>
      </c>
      <c r="F385" t="s">
        <v>279</v>
      </c>
      <c r="G385" s="2" t="str">
        <f>HYPERLINK(F385)</f>
        <v>https://proxy.archieven.nl/235/808685408EAD4CFD99ABCE24DDE498D8</v>
      </c>
    </row>
    <row r="386" spans="1:7" x14ac:dyDescent="0.25">
      <c r="A386" t="s">
        <v>47</v>
      </c>
      <c r="B386" t="s">
        <v>48</v>
      </c>
      <c r="C386" t="s">
        <v>49</v>
      </c>
      <c r="D386" t="s">
        <v>280</v>
      </c>
      <c r="E386" t="s">
        <v>21</v>
      </c>
      <c r="F386" t="s">
        <v>281</v>
      </c>
      <c r="G386" s="2" t="str">
        <f>HYPERLINK(F386)</f>
        <v>https://proxy.archieven.nl/235/0DEDC52BA15E4640BDA0B3D5D9FB0096</v>
      </c>
    </row>
    <row r="387" spans="1:7" x14ac:dyDescent="0.25">
      <c r="A387" t="s">
        <v>47</v>
      </c>
      <c r="B387" t="s">
        <v>48</v>
      </c>
      <c r="C387" t="s">
        <v>49</v>
      </c>
      <c r="D387" t="s">
        <v>282</v>
      </c>
      <c r="E387" t="s">
        <v>21</v>
      </c>
      <c r="F387" t="s">
        <v>283</v>
      </c>
      <c r="G387" s="2" t="str">
        <f>HYPERLINK(F387)</f>
        <v>https://proxy.archieven.nl/235/2959F70CE743406D9144D9ACE300D697</v>
      </c>
    </row>
    <row r="388" spans="1:7" x14ac:dyDescent="0.25">
      <c r="A388" t="s">
        <v>47</v>
      </c>
      <c r="B388" t="s">
        <v>48</v>
      </c>
      <c r="C388" t="s">
        <v>49</v>
      </c>
      <c r="D388" t="s">
        <v>284</v>
      </c>
      <c r="E388" t="s">
        <v>21</v>
      </c>
      <c r="F388" t="s">
        <v>285</v>
      </c>
      <c r="G388" s="2" t="str">
        <f>HYPERLINK(F388)</f>
        <v>https://proxy.archieven.nl/235/BF47A528F80743F9A34FB91713EC7F7A</v>
      </c>
    </row>
    <row r="389" spans="1:7" x14ac:dyDescent="0.25">
      <c r="A389" t="s">
        <v>47</v>
      </c>
      <c r="B389" t="s">
        <v>48</v>
      </c>
      <c r="C389" t="s">
        <v>49</v>
      </c>
      <c r="D389" t="s">
        <v>286</v>
      </c>
      <c r="E389" t="s">
        <v>21</v>
      </c>
      <c r="F389" t="s">
        <v>287</v>
      </c>
      <c r="G389" s="2" t="str">
        <f>HYPERLINK(F389)</f>
        <v>https://proxy.archieven.nl/235/C603F9F18CFB45BEB1BDF69A6A58086E</v>
      </c>
    </row>
    <row r="390" spans="1:7" x14ac:dyDescent="0.25">
      <c r="A390" t="s">
        <v>47</v>
      </c>
      <c r="B390" t="s">
        <v>48</v>
      </c>
      <c r="C390" t="s">
        <v>49</v>
      </c>
      <c r="D390" t="s">
        <v>288</v>
      </c>
      <c r="E390" t="s">
        <v>21</v>
      </c>
      <c r="F390" t="s">
        <v>289</v>
      </c>
      <c r="G390" s="2" t="str">
        <f>HYPERLINK(F390)</f>
        <v>https://proxy.archieven.nl/235/E509EC686652446A9CC28EF418351D94</v>
      </c>
    </row>
    <row r="391" spans="1:7" x14ac:dyDescent="0.25">
      <c r="A391" t="s">
        <v>47</v>
      </c>
      <c r="B391" t="s">
        <v>48</v>
      </c>
      <c r="C391" t="s">
        <v>49</v>
      </c>
      <c r="D391" t="s">
        <v>290</v>
      </c>
      <c r="E391" t="s">
        <v>21</v>
      </c>
      <c r="F391" t="s">
        <v>291</v>
      </c>
      <c r="G391" s="2" t="str">
        <f>HYPERLINK(F391)</f>
        <v>https://proxy.archieven.nl/235/C4303CA44499481994AC9CBB40BB1464</v>
      </c>
    </row>
    <row r="392" spans="1:7" x14ac:dyDescent="0.25">
      <c r="A392" t="s">
        <v>47</v>
      </c>
      <c r="B392" t="s">
        <v>48</v>
      </c>
      <c r="C392" t="s">
        <v>49</v>
      </c>
      <c r="D392" t="s">
        <v>292</v>
      </c>
      <c r="E392" t="s">
        <v>21</v>
      </c>
      <c r="F392" t="s">
        <v>293</v>
      </c>
      <c r="G392" s="2" t="str">
        <f>HYPERLINK(F392)</f>
        <v>https://proxy.archieven.nl/235/F65C49C0B394439D9C41E868BD78D1A5</v>
      </c>
    </row>
    <row r="393" spans="1:7" x14ac:dyDescent="0.25">
      <c r="A393" t="s">
        <v>47</v>
      </c>
      <c r="B393" t="s">
        <v>48</v>
      </c>
      <c r="C393" t="s">
        <v>49</v>
      </c>
      <c r="D393" t="s">
        <v>294</v>
      </c>
      <c r="E393" t="s">
        <v>21</v>
      </c>
      <c r="F393" t="s">
        <v>295</v>
      </c>
      <c r="G393" s="2" t="str">
        <f>HYPERLINK(F393)</f>
        <v>https://proxy.archieven.nl/235/829C8AF1A16C48B38D4D8BCD64B30C64</v>
      </c>
    </row>
    <row r="394" spans="1:7" x14ac:dyDescent="0.25">
      <c r="A394" t="s">
        <v>47</v>
      </c>
      <c r="B394" t="s">
        <v>48</v>
      </c>
      <c r="C394" t="s">
        <v>49</v>
      </c>
      <c r="D394" t="s">
        <v>296</v>
      </c>
      <c r="E394" t="s">
        <v>21</v>
      </c>
      <c r="F394" t="s">
        <v>297</v>
      </c>
      <c r="G394" s="2" t="str">
        <f>HYPERLINK(F394)</f>
        <v>https://proxy.archieven.nl/235/A30AA4002D0140A497ABF3F9D07F10D1</v>
      </c>
    </row>
    <row r="395" spans="1:7" x14ac:dyDescent="0.25">
      <c r="A395" t="s">
        <v>47</v>
      </c>
      <c r="B395" t="s">
        <v>48</v>
      </c>
      <c r="C395" t="s">
        <v>49</v>
      </c>
      <c r="D395" t="s">
        <v>298</v>
      </c>
      <c r="E395" t="s">
        <v>21</v>
      </c>
      <c r="F395" t="s">
        <v>299</v>
      </c>
      <c r="G395" s="2" t="str">
        <f>HYPERLINK(F395)</f>
        <v>https://proxy.archieven.nl/235/910939FB8DB641CD9A60713AC750EF7B</v>
      </c>
    </row>
    <row r="396" spans="1:7" x14ac:dyDescent="0.25">
      <c r="A396" t="s">
        <v>47</v>
      </c>
      <c r="B396" t="s">
        <v>48</v>
      </c>
      <c r="C396" t="s">
        <v>49</v>
      </c>
      <c r="D396" t="s">
        <v>300</v>
      </c>
      <c r="E396" t="s">
        <v>21</v>
      </c>
      <c r="F396" t="s">
        <v>301</v>
      </c>
      <c r="G396" s="2" t="str">
        <f>HYPERLINK(F396)</f>
        <v>https://proxy.archieven.nl/235/054FF60F01464C03B41EE2342C14A7D5</v>
      </c>
    </row>
    <row r="397" spans="1:7" x14ac:dyDescent="0.25">
      <c r="A397" t="s">
        <v>47</v>
      </c>
      <c r="B397" t="s">
        <v>48</v>
      </c>
      <c r="C397" t="s">
        <v>49</v>
      </c>
      <c r="D397" t="s">
        <v>302</v>
      </c>
      <c r="E397" t="s">
        <v>21</v>
      </c>
      <c r="F397" t="s">
        <v>303</v>
      </c>
      <c r="G397" s="2" t="str">
        <f>HYPERLINK(F397)</f>
        <v>https://proxy.archieven.nl/235/97BCC9302F464CFABD0AA2DDB68C7A7B</v>
      </c>
    </row>
    <row r="398" spans="1:7" x14ac:dyDescent="0.25">
      <c r="A398" t="s">
        <v>47</v>
      </c>
      <c r="B398" t="s">
        <v>48</v>
      </c>
      <c r="C398" t="s">
        <v>49</v>
      </c>
      <c r="D398" t="s">
        <v>304</v>
      </c>
      <c r="E398" t="s">
        <v>21</v>
      </c>
      <c r="F398" t="s">
        <v>305</v>
      </c>
      <c r="G398" s="2" t="str">
        <f>HYPERLINK(F398)</f>
        <v>https://proxy.archieven.nl/235/7DAB0C8C327340B793EA099E4C550BD7</v>
      </c>
    </row>
    <row r="399" spans="1:7" x14ac:dyDescent="0.25">
      <c r="A399" t="s">
        <v>47</v>
      </c>
      <c r="B399" t="s">
        <v>48</v>
      </c>
      <c r="C399" t="s">
        <v>49</v>
      </c>
      <c r="D399" t="s">
        <v>306</v>
      </c>
      <c r="E399" t="s">
        <v>21</v>
      </c>
      <c r="F399" t="s">
        <v>307</v>
      </c>
      <c r="G399" s="2" t="str">
        <f>HYPERLINK(F399)</f>
        <v>https://proxy.archieven.nl/235/C992E321C57549C9BD49EBBEEB3F8298</v>
      </c>
    </row>
    <row r="400" spans="1:7" x14ac:dyDescent="0.25">
      <c r="A400" t="s">
        <v>47</v>
      </c>
      <c r="B400" t="s">
        <v>48</v>
      </c>
      <c r="C400" t="s">
        <v>49</v>
      </c>
      <c r="D400" t="s">
        <v>308</v>
      </c>
      <c r="E400" t="s">
        <v>21</v>
      </c>
      <c r="F400" t="s">
        <v>309</v>
      </c>
      <c r="G400" s="2" t="str">
        <f>HYPERLINK(F400)</f>
        <v>https://proxy.archieven.nl/235/38D580D4E37142059CDBB233DA0743CE</v>
      </c>
    </row>
    <row r="401" spans="1:7" x14ac:dyDescent="0.25">
      <c r="A401" t="s">
        <v>47</v>
      </c>
      <c r="B401" t="s">
        <v>48</v>
      </c>
      <c r="C401" t="s">
        <v>49</v>
      </c>
      <c r="D401" t="s">
        <v>310</v>
      </c>
      <c r="E401" t="s">
        <v>21</v>
      </c>
      <c r="F401" t="s">
        <v>311</v>
      </c>
      <c r="G401" s="2" t="str">
        <f>HYPERLINK(F401)</f>
        <v>https://proxy.archieven.nl/235/59F05753DBFB416EA0F069A57F57BB89</v>
      </c>
    </row>
    <row r="402" spans="1:7" x14ac:dyDescent="0.25">
      <c r="A402" t="s">
        <v>47</v>
      </c>
      <c r="B402" t="s">
        <v>48</v>
      </c>
      <c r="C402" t="s">
        <v>49</v>
      </c>
      <c r="D402" t="s">
        <v>312</v>
      </c>
      <c r="E402" t="s">
        <v>21</v>
      </c>
      <c r="F402" t="s">
        <v>313</v>
      </c>
      <c r="G402" s="2" t="str">
        <f>HYPERLINK(F402)</f>
        <v>https://proxy.archieven.nl/235/00422D61C8924DE58905E8E0B27119FC</v>
      </c>
    </row>
    <row r="403" spans="1:7" x14ac:dyDescent="0.25">
      <c r="A403" t="s">
        <v>47</v>
      </c>
      <c r="B403" t="s">
        <v>48</v>
      </c>
      <c r="C403" t="s">
        <v>49</v>
      </c>
      <c r="D403" t="s">
        <v>314</v>
      </c>
      <c r="E403" t="s">
        <v>21</v>
      </c>
      <c r="F403" t="s">
        <v>315</v>
      </c>
      <c r="G403" s="2" t="str">
        <f>HYPERLINK(F403)</f>
        <v>https://proxy.archieven.nl/235/BA3E3619D7174348A795AF1811439AB5</v>
      </c>
    </row>
    <row r="404" spans="1:7" x14ac:dyDescent="0.25">
      <c r="A404" t="s">
        <v>47</v>
      </c>
      <c r="B404" t="s">
        <v>48</v>
      </c>
      <c r="C404" t="s">
        <v>49</v>
      </c>
      <c r="D404" t="s">
        <v>316</v>
      </c>
      <c r="E404" t="s">
        <v>21</v>
      </c>
      <c r="F404" t="s">
        <v>317</v>
      </c>
      <c r="G404" s="2" t="str">
        <f>HYPERLINK(F404)</f>
        <v>https://proxy.archieven.nl/235/11C133D7F4144286ABDF18753CA8F195</v>
      </c>
    </row>
    <row r="405" spans="1:7" x14ac:dyDescent="0.25">
      <c r="A405" t="s">
        <v>47</v>
      </c>
      <c r="B405" t="s">
        <v>48</v>
      </c>
      <c r="C405" t="s">
        <v>49</v>
      </c>
      <c r="D405" t="s">
        <v>318</v>
      </c>
      <c r="E405" t="s">
        <v>21</v>
      </c>
      <c r="F405" t="s">
        <v>319</v>
      </c>
      <c r="G405" s="2" t="str">
        <f>HYPERLINK(F405)</f>
        <v>https://proxy.archieven.nl/235/A1C80733AC4D4796982DFE1373BDFAAC</v>
      </c>
    </row>
    <row r="406" spans="1:7" x14ac:dyDescent="0.25">
      <c r="A406" t="s">
        <v>47</v>
      </c>
      <c r="B406" t="s">
        <v>48</v>
      </c>
      <c r="C406" t="s">
        <v>49</v>
      </c>
      <c r="D406" t="s">
        <v>320</v>
      </c>
      <c r="E406" t="s">
        <v>21</v>
      </c>
      <c r="F406" t="s">
        <v>321</v>
      </c>
      <c r="G406" s="2" t="str">
        <f>HYPERLINK(F406)</f>
        <v>https://proxy.archieven.nl/235/46BDCA7CE9AA4985AC6FFA7E3CE5179C</v>
      </c>
    </row>
    <row r="407" spans="1:7" x14ac:dyDescent="0.25">
      <c r="A407" t="s">
        <v>47</v>
      </c>
      <c r="B407" t="s">
        <v>48</v>
      </c>
      <c r="C407" t="s">
        <v>49</v>
      </c>
      <c r="D407" t="s">
        <v>322</v>
      </c>
      <c r="E407" t="s">
        <v>21</v>
      </c>
      <c r="F407" t="s">
        <v>323</v>
      </c>
      <c r="G407" s="2" t="str">
        <f>HYPERLINK(F407)</f>
        <v>https://proxy.archieven.nl/235/421AFAA7AEF1482C8F59FE9F08E91221</v>
      </c>
    </row>
    <row r="408" spans="1:7" x14ac:dyDescent="0.25">
      <c r="A408" t="s">
        <v>47</v>
      </c>
      <c r="B408" t="s">
        <v>48</v>
      </c>
      <c r="C408" t="s">
        <v>49</v>
      </c>
      <c r="D408" t="s">
        <v>324</v>
      </c>
      <c r="E408" t="s">
        <v>21</v>
      </c>
      <c r="F408" t="s">
        <v>325</v>
      </c>
      <c r="G408" s="2" t="str">
        <f>HYPERLINK(F408)</f>
        <v>https://proxy.archieven.nl/235/24887A5DBC8D4C4B8163AE8F35450394</v>
      </c>
    </row>
    <row r="409" spans="1:7" x14ac:dyDescent="0.25">
      <c r="A409" t="s">
        <v>47</v>
      </c>
      <c r="B409" t="s">
        <v>48</v>
      </c>
      <c r="C409" t="s">
        <v>49</v>
      </c>
      <c r="D409" t="s">
        <v>326</v>
      </c>
      <c r="E409" t="s">
        <v>21</v>
      </c>
      <c r="F409" t="s">
        <v>327</v>
      </c>
      <c r="G409" s="2" t="str">
        <f>HYPERLINK(F409)</f>
        <v>https://proxy.archieven.nl/235/30686C7E5E174E64B9DF6A10580946A1</v>
      </c>
    </row>
    <row r="410" spans="1:7" x14ac:dyDescent="0.25">
      <c r="A410" t="s">
        <v>47</v>
      </c>
      <c r="B410" t="s">
        <v>48</v>
      </c>
      <c r="C410" t="s">
        <v>49</v>
      </c>
      <c r="D410" t="s">
        <v>328</v>
      </c>
      <c r="E410" t="s">
        <v>21</v>
      </c>
      <c r="F410" t="s">
        <v>329</v>
      </c>
      <c r="G410" s="2" t="str">
        <f>HYPERLINK(F410)</f>
        <v>https://proxy.archieven.nl/235/92BACD77F4834FE48631D451A6498DA4</v>
      </c>
    </row>
    <row r="411" spans="1:7" x14ac:dyDescent="0.25">
      <c r="A411" t="s">
        <v>47</v>
      </c>
      <c r="B411" t="s">
        <v>48</v>
      </c>
      <c r="C411" t="s">
        <v>49</v>
      </c>
      <c r="D411" t="s">
        <v>330</v>
      </c>
      <c r="E411" t="s">
        <v>21</v>
      </c>
      <c r="F411" t="s">
        <v>331</v>
      </c>
      <c r="G411" s="2" t="str">
        <f>HYPERLINK(F411)</f>
        <v>https://proxy.archieven.nl/235/DB131BEAC6B741658595BD0F8FADDEB7</v>
      </c>
    </row>
    <row r="412" spans="1:7" x14ac:dyDescent="0.25">
      <c r="A412" t="s">
        <v>47</v>
      </c>
      <c r="B412" t="s">
        <v>48</v>
      </c>
      <c r="C412" t="s">
        <v>49</v>
      </c>
      <c r="D412" t="s">
        <v>332</v>
      </c>
      <c r="E412" t="s">
        <v>21</v>
      </c>
      <c r="F412" t="s">
        <v>333</v>
      </c>
      <c r="G412" s="2" t="str">
        <f>HYPERLINK(F412)</f>
        <v>https://proxy.archieven.nl/235/B2DCDEE9F7F642EE92466EFDF4C1264A</v>
      </c>
    </row>
    <row r="413" spans="1:7" x14ac:dyDescent="0.25">
      <c r="A413" t="s">
        <v>47</v>
      </c>
      <c r="B413" t="s">
        <v>48</v>
      </c>
      <c r="C413" t="s">
        <v>49</v>
      </c>
      <c r="D413" t="s">
        <v>334</v>
      </c>
      <c r="E413" t="s">
        <v>21</v>
      </c>
      <c r="F413" t="s">
        <v>335</v>
      </c>
      <c r="G413" s="2" t="str">
        <f>HYPERLINK(F413)</f>
        <v>https://proxy.archieven.nl/235/D001D1EEF3744E72B9F42265474896AF</v>
      </c>
    </row>
    <row r="414" spans="1:7" x14ac:dyDescent="0.25">
      <c r="A414" t="s">
        <v>47</v>
      </c>
      <c r="B414" t="s">
        <v>48</v>
      </c>
      <c r="C414" t="s">
        <v>49</v>
      </c>
      <c r="D414" t="s">
        <v>336</v>
      </c>
      <c r="E414" t="s">
        <v>21</v>
      </c>
      <c r="F414" t="s">
        <v>337</v>
      </c>
      <c r="G414" s="2" t="str">
        <f>HYPERLINK(F414)</f>
        <v>https://proxy.archieven.nl/235/867B507080AB419EA497469CB9A31EF4</v>
      </c>
    </row>
    <row r="415" spans="1:7" x14ac:dyDescent="0.25">
      <c r="A415" t="s">
        <v>47</v>
      </c>
      <c r="B415" t="s">
        <v>48</v>
      </c>
      <c r="C415" t="s">
        <v>49</v>
      </c>
      <c r="D415" t="s">
        <v>338</v>
      </c>
      <c r="E415" t="s">
        <v>21</v>
      </c>
      <c r="F415" t="s">
        <v>339</v>
      </c>
      <c r="G415" s="2" t="str">
        <f>HYPERLINK(F415)</f>
        <v>https://proxy.archieven.nl/235/D70AA5FF632F426AA6CAFB07488D1EEE</v>
      </c>
    </row>
    <row r="416" spans="1:7" x14ac:dyDescent="0.25">
      <c r="A416" t="s">
        <v>47</v>
      </c>
      <c r="B416" t="s">
        <v>48</v>
      </c>
      <c r="C416" t="s">
        <v>49</v>
      </c>
      <c r="D416" t="s">
        <v>340</v>
      </c>
      <c r="E416" t="s">
        <v>21</v>
      </c>
      <c r="F416" t="s">
        <v>341</v>
      </c>
      <c r="G416" s="2" t="str">
        <f>HYPERLINK(F416)</f>
        <v>https://proxy.archieven.nl/235/CD0EB60F6E6145F99EE0C473B1946DAD</v>
      </c>
    </row>
    <row r="417" spans="1:7" x14ac:dyDescent="0.25">
      <c r="A417" t="s">
        <v>47</v>
      </c>
      <c r="B417" t="s">
        <v>48</v>
      </c>
      <c r="C417" t="s">
        <v>49</v>
      </c>
      <c r="D417" t="s">
        <v>342</v>
      </c>
      <c r="E417" t="s">
        <v>21</v>
      </c>
      <c r="F417" t="s">
        <v>343</v>
      </c>
      <c r="G417" s="2" t="str">
        <f>HYPERLINK(F417)</f>
        <v>https://proxy.archieven.nl/235/648285240C0C41F498E7778B4F999ACF</v>
      </c>
    </row>
    <row r="418" spans="1:7" x14ac:dyDescent="0.25">
      <c r="A418" t="s">
        <v>47</v>
      </c>
      <c r="B418" t="s">
        <v>48</v>
      </c>
      <c r="C418" t="s">
        <v>49</v>
      </c>
      <c r="D418" t="s">
        <v>344</v>
      </c>
      <c r="E418" t="s">
        <v>21</v>
      </c>
      <c r="F418" t="s">
        <v>345</v>
      </c>
      <c r="G418" s="2" t="str">
        <f>HYPERLINK(F418)</f>
        <v>https://proxy.archieven.nl/235/4927E666869F4D34B76C053E0DAF32D2</v>
      </c>
    </row>
    <row r="419" spans="1:7" x14ac:dyDescent="0.25">
      <c r="A419" t="s">
        <v>47</v>
      </c>
      <c r="B419" t="s">
        <v>48</v>
      </c>
      <c r="C419" t="s">
        <v>49</v>
      </c>
      <c r="D419" t="s">
        <v>346</v>
      </c>
      <c r="E419" t="s">
        <v>21</v>
      </c>
      <c r="F419" t="s">
        <v>347</v>
      </c>
      <c r="G419" s="2" t="str">
        <f>HYPERLINK(F419)</f>
        <v>https://proxy.archieven.nl/235/2A6B3F15B90F4CDC943D96C463862E51</v>
      </c>
    </row>
    <row r="420" spans="1:7" x14ac:dyDescent="0.25">
      <c r="A420" t="s">
        <v>47</v>
      </c>
      <c r="B420" t="s">
        <v>48</v>
      </c>
      <c r="C420" t="s">
        <v>49</v>
      </c>
      <c r="D420" t="s">
        <v>348</v>
      </c>
      <c r="E420" t="s">
        <v>21</v>
      </c>
      <c r="F420" t="s">
        <v>349</v>
      </c>
      <c r="G420" s="2" t="str">
        <f>HYPERLINK(F420)</f>
        <v>https://proxy.archieven.nl/235/15B73FA1105F4D5CAF8DDF739CEE1C4A</v>
      </c>
    </row>
    <row r="421" spans="1:7" x14ac:dyDescent="0.25">
      <c r="A421" t="s">
        <v>47</v>
      </c>
      <c r="B421" t="s">
        <v>48</v>
      </c>
      <c r="C421" t="s">
        <v>49</v>
      </c>
      <c r="D421" t="s">
        <v>350</v>
      </c>
      <c r="E421" t="s">
        <v>21</v>
      </c>
      <c r="F421" t="s">
        <v>351</v>
      </c>
      <c r="G421" s="2" t="str">
        <f>HYPERLINK(F421)</f>
        <v>https://proxy.archieven.nl/235/6AFBC7AD81984D64B8A6C8C2997631E4</v>
      </c>
    </row>
    <row r="422" spans="1:7" x14ac:dyDescent="0.25">
      <c r="A422" t="s">
        <v>47</v>
      </c>
      <c r="B422" t="s">
        <v>48</v>
      </c>
      <c r="C422" t="s">
        <v>49</v>
      </c>
      <c r="D422" t="s">
        <v>352</v>
      </c>
      <c r="E422" t="s">
        <v>21</v>
      </c>
      <c r="F422" t="s">
        <v>353</v>
      </c>
      <c r="G422" s="2" t="str">
        <f>HYPERLINK(F422)</f>
        <v>https://proxy.archieven.nl/235/3AA050E47EFD4E7B8AE9E2F1620910A5</v>
      </c>
    </row>
    <row r="423" spans="1:7" x14ac:dyDescent="0.25">
      <c r="A423" t="s">
        <v>47</v>
      </c>
      <c r="B423" t="s">
        <v>48</v>
      </c>
      <c r="C423" t="s">
        <v>49</v>
      </c>
      <c r="D423" t="s">
        <v>354</v>
      </c>
      <c r="E423" t="s">
        <v>21</v>
      </c>
      <c r="F423" t="s">
        <v>355</v>
      </c>
      <c r="G423" s="2" t="str">
        <f>HYPERLINK(F423)</f>
        <v>https://proxy.archieven.nl/235/58A7BFE5254C4C78B1494D4D6C6D916B</v>
      </c>
    </row>
    <row r="424" spans="1:7" x14ac:dyDescent="0.25">
      <c r="A424" t="s">
        <v>47</v>
      </c>
      <c r="B424" t="s">
        <v>48</v>
      </c>
      <c r="C424" t="s">
        <v>49</v>
      </c>
      <c r="D424" t="s">
        <v>356</v>
      </c>
      <c r="E424" t="s">
        <v>21</v>
      </c>
      <c r="F424" t="s">
        <v>357</v>
      </c>
      <c r="G424" s="2" t="str">
        <f>HYPERLINK(F424)</f>
        <v>https://proxy.archieven.nl/235/F69F723914214B9CA10D6EC7319E4FAE</v>
      </c>
    </row>
    <row r="425" spans="1:7" x14ac:dyDescent="0.25">
      <c r="A425" t="s">
        <v>47</v>
      </c>
      <c r="B425" t="s">
        <v>48</v>
      </c>
      <c r="C425" t="s">
        <v>49</v>
      </c>
      <c r="D425" t="s">
        <v>358</v>
      </c>
      <c r="E425" t="s">
        <v>21</v>
      </c>
      <c r="F425" t="s">
        <v>359</v>
      </c>
      <c r="G425" s="2" t="str">
        <f>HYPERLINK(F425)</f>
        <v>https://proxy.archieven.nl/235/C61B3EB12F1E4A8B9A7749D8C34016E5</v>
      </c>
    </row>
    <row r="426" spans="1:7" x14ac:dyDescent="0.25">
      <c r="A426" t="s">
        <v>47</v>
      </c>
      <c r="B426" t="s">
        <v>48</v>
      </c>
      <c r="C426" t="s">
        <v>49</v>
      </c>
      <c r="D426" t="s">
        <v>360</v>
      </c>
      <c r="E426" t="s">
        <v>21</v>
      </c>
      <c r="F426" t="s">
        <v>361</v>
      </c>
      <c r="G426" s="2" t="str">
        <f>HYPERLINK(F426)</f>
        <v>https://proxy.archieven.nl/235/D7D3019133FE442C96B56D150FED2E0B</v>
      </c>
    </row>
    <row r="427" spans="1:7" x14ac:dyDescent="0.25">
      <c r="A427" t="s">
        <v>47</v>
      </c>
      <c r="B427" t="s">
        <v>48</v>
      </c>
      <c r="C427" t="s">
        <v>49</v>
      </c>
      <c r="D427" t="s">
        <v>362</v>
      </c>
      <c r="E427" t="s">
        <v>21</v>
      </c>
      <c r="F427" t="s">
        <v>363</v>
      </c>
      <c r="G427" s="2" t="str">
        <f>HYPERLINK(F427)</f>
        <v>https://proxy.archieven.nl/235/C8C28253AD054F17BD18DD936C4892F6</v>
      </c>
    </row>
    <row r="428" spans="1:7" x14ac:dyDescent="0.25">
      <c r="A428" t="s">
        <v>47</v>
      </c>
      <c r="B428" t="s">
        <v>48</v>
      </c>
      <c r="C428" t="s">
        <v>49</v>
      </c>
      <c r="D428" t="s">
        <v>364</v>
      </c>
      <c r="E428" t="s">
        <v>21</v>
      </c>
      <c r="F428" t="s">
        <v>365</v>
      </c>
      <c r="G428" s="2" t="str">
        <f>HYPERLINK(F428)</f>
        <v>https://proxy.archieven.nl/235/EB9E2C13347E468388C789B895DCAB76</v>
      </c>
    </row>
    <row r="429" spans="1:7" x14ac:dyDescent="0.25">
      <c r="A429" t="s">
        <v>47</v>
      </c>
      <c r="B429" t="s">
        <v>48</v>
      </c>
      <c r="C429" t="s">
        <v>49</v>
      </c>
      <c r="D429" t="s">
        <v>366</v>
      </c>
      <c r="E429" t="s">
        <v>21</v>
      </c>
      <c r="F429" t="s">
        <v>367</v>
      </c>
      <c r="G429" s="2" t="str">
        <f>HYPERLINK(F429)</f>
        <v>https://proxy.archieven.nl/235/328DC677592F4C1CA37D4D3128514CFD</v>
      </c>
    </row>
    <row r="430" spans="1:7" x14ac:dyDescent="0.25">
      <c r="A430" t="s">
        <v>47</v>
      </c>
      <c r="B430" t="s">
        <v>48</v>
      </c>
      <c r="C430" t="s">
        <v>49</v>
      </c>
      <c r="D430" t="s">
        <v>368</v>
      </c>
      <c r="E430" t="s">
        <v>21</v>
      </c>
      <c r="F430" t="s">
        <v>369</v>
      </c>
      <c r="G430" s="2" t="str">
        <f>HYPERLINK(F430)</f>
        <v>https://proxy.archieven.nl/235/51B01DE4900F4B4296B84C82E07C4954</v>
      </c>
    </row>
    <row r="431" spans="1:7" x14ac:dyDescent="0.25">
      <c r="A431" t="s">
        <v>47</v>
      </c>
      <c r="B431" t="s">
        <v>48</v>
      </c>
      <c r="C431" t="s">
        <v>49</v>
      </c>
      <c r="D431" t="s">
        <v>370</v>
      </c>
      <c r="E431" t="s">
        <v>21</v>
      </c>
      <c r="F431" t="s">
        <v>371</v>
      </c>
      <c r="G431" s="2" t="str">
        <f>HYPERLINK(F431)</f>
        <v>https://proxy.archieven.nl/235/1591D9A4DA134CFB9142770B3753B678</v>
      </c>
    </row>
    <row r="432" spans="1:7" x14ac:dyDescent="0.25">
      <c r="A432" t="s">
        <v>47</v>
      </c>
      <c r="B432" t="s">
        <v>48</v>
      </c>
      <c r="C432" t="s">
        <v>49</v>
      </c>
      <c r="D432" t="s">
        <v>372</v>
      </c>
      <c r="E432" t="s">
        <v>21</v>
      </c>
      <c r="F432" t="s">
        <v>373</v>
      </c>
      <c r="G432" s="2" t="str">
        <f>HYPERLINK(F432)</f>
        <v>https://proxy.archieven.nl/235/A683A2F91FDE47839D61A7FCB1A5C7D4</v>
      </c>
    </row>
    <row r="433" spans="1:7" x14ac:dyDescent="0.25">
      <c r="A433" t="s">
        <v>47</v>
      </c>
      <c r="B433" t="s">
        <v>48</v>
      </c>
      <c r="C433" t="s">
        <v>49</v>
      </c>
      <c r="D433" t="s">
        <v>374</v>
      </c>
      <c r="E433" t="s">
        <v>21</v>
      </c>
      <c r="F433" t="s">
        <v>375</v>
      </c>
      <c r="G433" s="2" t="str">
        <f>HYPERLINK(F433)</f>
        <v>https://proxy.archieven.nl/235/3A3D20FBE2E64A7FB75FB99A421BD202</v>
      </c>
    </row>
    <row r="434" spans="1:7" x14ac:dyDescent="0.25">
      <c r="A434" t="s">
        <v>47</v>
      </c>
      <c r="B434" t="s">
        <v>48</v>
      </c>
      <c r="C434" t="s">
        <v>49</v>
      </c>
      <c r="D434" t="s">
        <v>376</v>
      </c>
      <c r="E434" t="s">
        <v>21</v>
      </c>
      <c r="F434" t="s">
        <v>377</v>
      </c>
      <c r="G434" s="2" t="str">
        <f>HYPERLINK(F434)</f>
        <v>https://proxy.archieven.nl/235/E240D1684C344E7495A9810655DC344F</v>
      </c>
    </row>
    <row r="435" spans="1:7" x14ac:dyDescent="0.25">
      <c r="A435" t="s">
        <v>47</v>
      </c>
      <c r="B435" t="s">
        <v>48</v>
      </c>
      <c r="C435" t="s">
        <v>49</v>
      </c>
      <c r="D435" t="s">
        <v>378</v>
      </c>
      <c r="E435" t="s">
        <v>21</v>
      </c>
      <c r="F435" t="s">
        <v>379</v>
      </c>
      <c r="G435" s="2" t="str">
        <f>HYPERLINK(F435)</f>
        <v>https://proxy.archieven.nl/235/E9D34FF9B18F4F02AB600F36FCEBB60D</v>
      </c>
    </row>
    <row r="436" spans="1:7" x14ac:dyDescent="0.25">
      <c r="A436" t="s">
        <v>47</v>
      </c>
      <c r="B436" t="s">
        <v>48</v>
      </c>
      <c r="C436" t="s">
        <v>49</v>
      </c>
      <c r="D436" t="s">
        <v>380</v>
      </c>
      <c r="E436" t="s">
        <v>21</v>
      </c>
      <c r="F436" t="s">
        <v>381</v>
      </c>
      <c r="G436" s="2" t="str">
        <f>HYPERLINK(F436)</f>
        <v>https://proxy.archieven.nl/235/80B3D85B51834CD5A417D13EAFE6A3A1</v>
      </c>
    </row>
    <row r="437" spans="1:7" x14ac:dyDescent="0.25">
      <c r="A437" t="s">
        <v>47</v>
      </c>
      <c r="B437" t="s">
        <v>48</v>
      </c>
      <c r="C437" t="s">
        <v>49</v>
      </c>
      <c r="D437" t="s">
        <v>382</v>
      </c>
      <c r="E437" t="s">
        <v>21</v>
      </c>
      <c r="F437" t="s">
        <v>383</v>
      </c>
      <c r="G437" s="2" t="str">
        <f>HYPERLINK(F437)</f>
        <v>https://proxy.archieven.nl/235/C1F7B510E2444ACE848EC6B2BBFC8670</v>
      </c>
    </row>
    <row r="438" spans="1:7" x14ac:dyDescent="0.25">
      <c r="A438" t="s">
        <v>47</v>
      </c>
      <c r="B438" t="s">
        <v>48</v>
      </c>
      <c r="C438" t="s">
        <v>49</v>
      </c>
      <c r="D438" t="s">
        <v>384</v>
      </c>
      <c r="E438" t="s">
        <v>21</v>
      </c>
      <c r="F438" t="s">
        <v>385</v>
      </c>
      <c r="G438" s="2" t="str">
        <f>HYPERLINK(F438)</f>
        <v>https://proxy.archieven.nl/235/25CEC97833F3443CB69DC99DE8A5384C</v>
      </c>
    </row>
    <row r="439" spans="1:7" x14ac:dyDescent="0.25">
      <c r="A439" t="s">
        <v>47</v>
      </c>
      <c r="B439" t="s">
        <v>48</v>
      </c>
      <c r="C439" t="s">
        <v>49</v>
      </c>
      <c r="D439" t="s">
        <v>386</v>
      </c>
      <c r="E439" t="s">
        <v>21</v>
      </c>
      <c r="F439" t="s">
        <v>387</v>
      </c>
      <c r="G439" s="2" t="str">
        <f>HYPERLINK(F439)</f>
        <v>https://proxy.archieven.nl/235/3B45672648574ECDAB2AED27707D574A</v>
      </c>
    </row>
    <row r="440" spans="1:7" x14ac:dyDescent="0.25">
      <c r="A440" t="s">
        <v>47</v>
      </c>
      <c r="B440" t="s">
        <v>48</v>
      </c>
      <c r="C440" t="s">
        <v>49</v>
      </c>
      <c r="D440" t="s">
        <v>388</v>
      </c>
      <c r="E440" t="s">
        <v>21</v>
      </c>
      <c r="F440" t="s">
        <v>389</v>
      </c>
      <c r="G440" s="2" t="str">
        <f>HYPERLINK(F440)</f>
        <v>https://proxy.archieven.nl/235/EDA2E7DC2C314B9493C5F8A36D5BA602</v>
      </c>
    </row>
    <row r="441" spans="1:7" x14ac:dyDescent="0.25">
      <c r="A441" t="s">
        <v>47</v>
      </c>
      <c r="B441" t="s">
        <v>48</v>
      </c>
      <c r="C441" t="s">
        <v>49</v>
      </c>
      <c r="D441" t="s">
        <v>390</v>
      </c>
      <c r="E441" t="s">
        <v>21</v>
      </c>
      <c r="F441" t="s">
        <v>391</v>
      </c>
      <c r="G441" s="2" t="str">
        <f>HYPERLINK(F441)</f>
        <v>https://proxy.archieven.nl/235/D49D0D23499649D98491A7DAD765C0EE</v>
      </c>
    </row>
    <row r="442" spans="1:7" x14ac:dyDescent="0.25">
      <c r="A442" t="s">
        <v>47</v>
      </c>
      <c r="B442" t="s">
        <v>48</v>
      </c>
      <c r="C442" t="s">
        <v>49</v>
      </c>
      <c r="D442" t="s">
        <v>392</v>
      </c>
      <c r="E442" t="s">
        <v>21</v>
      </c>
      <c r="F442" t="s">
        <v>393</v>
      </c>
      <c r="G442" s="2" t="str">
        <f>HYPERLINK(F442)</f>
        <v>https://proxy.archieven.nl/235/53E72164A91B4084AC8DA94215F952C9</v>
      </c>
    </row>
    <row r="443" spans="1:7" x14ac:dyDescent="0.25">
      <c r="A443" t="s">
        <v>47</v>
      </c>
      <c r="B443" t="s">
        <v>48</v>
      </c>
      <c r="C443" t="s">
        <v>49</v>
      </c>
      <c r="D443" t="s">
        <v>394</v>
      </c>
      <c r="E443" t="s">
        <v>21</v>
      </c>
      <c r="F443" t="s">
        <v>395</v>
      </c>
      <c r="G443" s="2" t="str">
        <f>HYPERLINK(F443)</f>
        <v>https://proxy.archieven.nl/235/83BBAC1678C949ADA25C47E41EE37108</v>
      </c>
    </row>
    <row r="444" spans="1:7" x14ac:dyDescent="0.25">
      <c r="A444" t="s">
        <v>47</v>
      </c>
      <c r="B444" t="s">
        <v>48</v>
      </c>
      <c r="C444" t="s">
        <v>49</v>
      </c>
      <c r="D444" t="s">
        <v>396</v>
      </c>
      <c r="E444" t="s">
        <v>21</v>
      </c>
      <c r="F444" t="s">
        <v>397</v>
      </c>
      <c r="G444" s="2" t="str">
        <f>HYPERLINK(F444)</f>
        <v>https://proxy.archieven.nl/235/09BF8624D67343DEA1AC6A2A5024EBB7</v>
      </c>
    </row>
    <row r="445" spans="1:7" x14ac:dyDescent="0.25">
      <c r="A445" t="s">
        <v>47</v>
      </c>
      <c r="B445" t="s">
        <v>48</v>
      </c>
      <c r="C445" t="s">
        <v>49</v>
      </c>
      <c r="D445" t="s">
        <v>398</v>
      </c>
      <c r="E445" t="s">
        <v>21</v>
      </c>
      <c r="F445" t="s">
        <v>399</v>
      </c>
      <c r="G445" s="2" t="str">
        <f>HYPERLINK(F445)</f>
        <v>https://proxy.archieven.nl/235/D27898D5DEB0457283B540633B72A230</v>
      </c>
    </row>
    <row r="446" spans="1:7" x14ac:dyDescent="0.25">
      <c r="A446" t="s">
        <v>47</v>
      </c>
      <c r="B446" t="s">
        <v>48</v>
      </c>
      <c r="C446" t="s">
        <v>49</v>
      </c>
      <c r="D446" t="s">
        <v>400</v>
      </c>
      <c r="E446" t="s">
        <v>21</v>
      </c>
      <c r="F446" t="s">
        <v>401</v>
      </c>
      <c r="G446" s="2" t="str">
        <f>HYPERLINK(F446)</f>
        <v>https://proxy.archieven.nl/235/8677FD75F17A4ADBACE683EC0F00A977</v>
      </c>
    </row>
    <row r="447" spans="1:7" x14ac:dyDescent="0.25">
      <c r="A447" t="s">
        <v>47</v>
      </c>
      <c r="B447" t="s">
        <v>48</v>
      </c>
      <c r="C447" t="s">
        <v>49</v>
      </c>
      <c r="D447" t="s">
        <v>402</v>
      </c>
      <c r="E447" t="s">
        <v>21</v>
      </c>
      <c r="F447" t="s">
        <v>403</v>
      </c>
      <c r="G447" s="2" t="str">
        <f>HYPERLINK(F447)</f>
        <v>https://proxy.archieven.nl/235/B95745CF4FDC4CDBBD853557C8C0F795</v>
      </c>
    </row>
    <row r="448" spans="1:7" x14ac:dyDescent="0.25">
      <c r="A448" t="s">
        <v>47</v>
      </c>
      <c r="B448" t="s">
        <v>48</v>
      </c>
      <c r="C448" t="s">
        <v>49</v>
      </c>
      <c r="D448" t="s">
        <v>404</v>
      </c>
      <c r="E448" t="s">
        <v>21</v>
      </c>
      <c r="F448" t="s">
        <v>405</v>
      </c>
      <c r="G448" s="2" t="str">
        <f>HYPERLINK(F448)</f>
        <v>https://proxy.archieven.nl/235/8D5F35D4DD684E23B548E6FAB037F7CD</v>
      </c>
    </row>
    <row r="449" spans="1:7" x14ac:dyDescent="0.25">
      <c r="A449" t="s">
        <v>47</v>
      </c>
      <c r="B449" t="s">
        <v>48</v>
      </c>
      <c r="C449" t="s">
        <v>49</v>
      </c>
      <c r="D449" t="s">
        <v>406</v>
      </c>
      <c r="E449" t="s">
        <v>21</v>
      </c>
      <c r="F449" t="s">
        <v>407</v>
      </c>
      <c r="G449" s="2" t="str">
        <f>HYPERLINK(F449)</f>
        <v>https://proxy.archieven.nl/235/E74E72E63E764FCAA0CC0851C667C7B7</v>
      </c>
    </row>
    <row r="450" spans="1:7" x14ac:dyDescent="0.25">
      <c r="A450" t="s">
        <v>47</v>
      </c>
      <c r="B450" t="s">
        <v>48</v>
      </c>
      <c r="C450" t="s">
        <v>49</v>
      </c>
      <c r="D450" t="s">
        <v>408</v>
      </c>
      <c r="E450" t="s">
        <v>21</v>
      </c>
      <c r="F450" t="s">
        <v>409</v>
      </c>
      <c r="G450" s="2" t="str">
        <f>HYPERLINK(F450)</f>
        <v>https://proxy.archieven.nl/235/BAFFCA8BC2564334844BF94E95CD2BFD</v>
      </c>
    </row>
    <row r="451" spans="1:7" x14ac:dyDescent="0.25">
      <c r="A451" t="s">
        <v>47</v>
      </c>
      <c r="B451" t="s">
        <v>48</v>
      </c>
      <c r="C451" t="s">
        <v>49</v>
      </c>
      <c r="D451" t="s">
        <v>410</v>
      </c>
      <c r="E451" t="s">
        <v>21</v>
      </c>
      <c r="F451" t="s">
        <v>411</v>
      </c>
      <c r="G451" s="2" t="str">
        <f>HYPERLINK(F451)</f>
        <v>https://proxy.archieven.nl/235/933451A0902640C2B5716A7F52B62AF9</v>
      </c>
    </row>
    <row r="452" spans="1:7" x14ac:dyDescent="0.25">
      <c r="A452" t="s">
        <v>47</v>
      </c>
      <c r="B452" t="s">
        <v>48</v>
      </c>
      <c r="C452" t="s">
        <v>49</v>
      </c>
      <c r="D452" t="s">
        <v>412</v>
      </c>
      <c r="E452" t="s">
        <v>21</v>
      </c>
      <c r="F452" t="s">
        <v>413</v>
      </c>
      <c r="G452" s="2" t="str">
        <f>HYPERLINK(F452)</f>
        <v>https://proxy.archieven.nl/235/AE28E93D4D3C4603BF49DB1B42B8FB1B</v>
      </c>
    </row>
    <row r="453" spans="1:7" x14ac:dyDescent="0.25">
      <c r="A453" t="s">
        <v>47</v>
      </c>
      <c r="B453" t="s">
        <v>48</v>
      </c>
      <c r="C453" t="s">
        <v>49</v>
      </c>
      <c r="D453" t="s">
        <v>414</v>
      </c>
      <c r="E453" t="s">
        <v>21</v>
      </c>
      <c r="F453" t="s">
        <v>415</v>
      </c>
      <c r="G453" s="2" t="str">
        <f>HYPERLINK(F453)</f>
        <v>https://proxy.archieven.nl/235/BF304002CDD540108A3076732B75DFB6</v>
      </c>
    </row>
    <row r="454" spans="1:7" x14ac:dyDescent="0.25">
      <c r="A454" t="s">
        <v>47</v>
      </c>
      <c r="B454" t="s">
        <v>48</v>
      </c>
      <c r="C454" t="s">
        <v>49</v>
      </c>
      <c r="D454" t="s">
        <v>416</v>
      </c>
      <c r="E454" t="s">
        <v>21</v>
      </c>
      <c r="F454" t="s">
        <v>417</v>
      </c>
      <c r="G454" s="2" t="str">
        <f>HYPERLINK(F454)</f>
        <v>https://proxy.archieven.nl/235/16544A9E01EF4F7AB13B89131CD2C5D1</v>
      </c>
    </row>
    <row r="455" spans="1:7" x14ac:dyDescent="0.25">
      <c r="A455" t="s">
        <v>47</v>
      </c>
      <c r="B455" t="s">
        <v>48</v>
      </c>
      <c r="C455" t="s">
        <v>49</v>
      </c>
      <c r="D455" t="s">
        <v>418</v>
      </c>
      <c r="E455" t="s">
        <v>21</v>
      </c>
      <c r="F455" t="s">
        <v>419</v>
      </c>
      <c r="G455" s="2" t="str">
        <f>HYPERLINK(F455)</f>
        <v>https://proxy.archieven.nl/235/D72167CF3F5447F2B92B70EBB55E47C5</v>
      </c>
    </row>
    <row r="456" spans="1:7" x14ac:dyDescent="0.25">
      <c r="A456" t="s">
        <v>47</v>
      </c>
      <c r="B456" t="s">
        <v>48</v>
      </c>
      <c r="C456" t="s">
        <v>49</v>
      </c>
      <c r="D456" t="s">
        <v>420</v>
      </c>
      <c r="E456" t="s">
        <v>21</v>
      </c>
      <c r="F456" t="s">
        <v>421</v>
      </c>
      <c r="G456" s="2" t="str">
        <f>HYPERLINK(F456)</f>
        <v>https://proxy.archieven.nl/235/62C61E66B3E54D35BD99A0D6604EC044</v>
      </c>
    </row>
    <row r="457" spans="1:7" x14ac:dyDescent="0.25">
      <c r="A457" t="s">
        <v>47</v>
      </c>
      <c r="B457" t="s">
        <v>48</v>
      </c>
      <c r="C457" t="s">
        <v>49</v>
      </c>
      <c r="D457" t="s">
        <v>422</v>
      </c>
      <c r="E457" t="s">
        <v>21</v>
      </c>
      <c r="F457" t="s">
        <v>423</v>
      </c>
      <c r="G457" s="2" t="str">
        <f>HYPERLINK(F457)</f>
        <v>https://proxy.archieven.nl/235/439A2CD46B9F4BA7AF3FD8FC4BFFEE91</v>
      </c>
    </row>
    <row r="458" spans="1:7" x14ac:dyDescent="0.25">
      <c r="A458" t="s">
        <v>47</v>
      </c>
      <c r="B458" t="s">
        <v>48</v>
      </c>
      <c r="C458" t="s">
        <v>49</v>
      </c>
      <c r="D458" t="s">
        <v>424</v>
      </c>
      <c r="E458" t="s">
        <v>21</v>
      </c>
      <c r="F458" t="s">
        <v>425</v>
      </c>
      <c r="G458" s="2" t="str">
        <f>HYPERLINK(F458)</f>
        <v>https://proxy.archieven.nl/235/7E63483162254DC9B42B4D7105BD0B39</v>
      </c>
    </row>
    <row r="459" spans="1:7" x14ac:dyDescent="0.25">
      <c r="A459" t="s">
        <v>47</v>
      </c>
      <c r="B459" t="s">
        <v>48</v>
      </c>
      <c r="C459" t="s">
        <v>49</v>
      </c>
      <c r="D459" t="s">
        <v>426</v>
      </c>
      <c r="E459" t="s">
        <v>21</v>
      </c>
      <c r="F459" t="s">
        <v>427</v>
      </c>
      <c r="G459" s="2" t="str">
        <f>HYPERLINK(F459)</f>
        <v>https://proxy.archieven.nl/235/58CD02D0A22E4E46BF9A1AFFC2080767</v>
      </c>
    </row>
    <row r="460" spans="1:7" x14ac:dyDescent="0.25">
      <c r="A460" t="s">
        <v>47</v>
      </c>
      <c r="B460" t="s">
        <v>48</v>
      </c>
      <c r="C460" t="s">
        <v>49</v>
      </c>
      <c r="D460" t="s">
        <v>428</v>
      </c>
      <c r="E460" t="s">
        <v>21</v>
      </c>
      <c r="F460" t="s">
        <v>429</v>
      </c>
      <c r="G460" s="2" t="str">
        <f>HYPERLINK(F460)</f>
        <v>https://proxy.archieven.nl/235/BE4C2B89F8BD444B89C14F49DE517713</v>
      </c>
    </row>
    <row r="461" spans="1:7" x14ac:dyDescent="0.25">
      <c r="A461" t="s">
        <v>47</v>
      </c>
      <c r="B461" t="s">
        <v>48</v>
      </c>
      <c r="C461" t="s">
        <v>49</v>
      </c>
      <c r="D461" t="s">
        <v>430</v>
      </c>
      <c r="E461" t="s">
        <v>21</v>
      </c>
      <c r="F461" t="s">
        <v>431</v>
      </c>
      <c r="G461" s="2" t="str">
        <f>HYPERLINK(F461)</f>
        <v>https://proxy.archieven.nl/235/A9E167E1C13E433CB0973EBDBC880C83</v>
      </c>
    </row>
    <row r="462" spans="1:7" x14ac:dyDescent="0.25">
      <c r="A462" t="s">
        <v>47</v>
      </c>
      <c r="B462" t="s">
        <v>48</v>
      </c>
      <c r="C462" t="s">
        <v>49</v>
      </c>
      <c r="D462" t="s">
        <v>432</v>
      </c>
      <c r="E462" t="s">
        <v>21</v>
      </c>
      <c r="F462" t="s">
        <v>433</v>
      </c>
      <c r="G462" s="2" t="str">
        <f>HYPERLINK(F462)</f>
        <v>https://proxy.archieven.nl/235/26675C4007DA478A8BD376F4B6F9079E</v>
      </c>
    </row>
    <row r="463" spans="1:7" x14ac:dyDescent="0.25">
      <c r="A463" t="s">
        <v>47</v>
      </c>
      <c r="B463" t="s">
        <v>48</v>
      </c>
      <c r="C463" t="s">
        <v>49</v>
      </c>
      <c r="D463" t="s">
        <v>434</v>
      </c>
      <c r="E463" t="s">
        <v>21</v>
      </c>
      <c r="F463" t="s">
        <v>435</v>
      </c>
      <c r="G463" s="2" t="str">
        <f>HYPERLINK(F463)</f>
        <v>https://proxy.archieven.nl/235/C7F4CAD621254B7EA9C179F5613D4769</v>
      </c>
    </row>
    <row r="464" spans="1:7" x14ac:dyDescent="0.25">
      <c r="A464" t="s">
        <v>47</v>
      </c>
      <c r="B464" t="s">
        <v>48</v>
      </c>
      <c r="C464" t="s">
        <v>49</v>
      </c>
      <c r="D464" t="s">
        <v>436</v>
      </c>
      <c r="E464" t="s">
        <v>21</v>
      </c>
      <c r="F464" t="s">
        <v>437</v>
      </c>
      <c r="G464" s="2" t="str">
        <f>HYPERLINK(F464)</f>
        <v>https://proxy.archieven.nl/235/9FA772D218EC48DA8F5A7441CE23FDB8</v>
      </c>
    </row>
    <row r="465" spans="1:7" x14ac:dyDescent="0.25">
      <c r="A465" t="s">
        <v>47</v>
      </c>
      <c r="B465" t="s">
        <v>48</v>
      </c>
      <c r="C465" t="s">
        <v>49</v>
      </c>
      <c r="D465" t="s">
        <v>438</v>
      </c>
      <c r="E465" t="s">
        <v>21</v>
      </c>
      <c r="F465" t="s">
        <v>439</v>
      </c>
      <c r="G465" s="2" t="str">
        <f>HYPERLINK(F465)</f>
        <v>https://proxy.archieven.nl/235/C22C08FD9D6F44A09FF566488BA946CB</v>
      </c>
    </row>
    <row r="466" spans="1:7" x14ac:dyDescent="0.25">
      <c r="A466" t="s">
        <v>47</v>
      </c>
      <c r="B466" t="s">
        <v>48</v>
      </c>
      <c r="C466" t="s">
        <v>49</v>
      </c>
      <c r="D466" t="s">
        <v>440</v>
      </c>
      <c r="E466" t="s">
        <v>21</v>
      </c>
      <c r="F466" t="s">
        <v>441</v>
      </c>
      <c r="G466" s="2" t="str">
        <f>HYPERLINK(F466)</f>
        <v>https://proxy.archieven.nl/235/AEC772F4B2ED4B05B38135E161034CA3</v>
      </c>
    </row>
    <row r="467" spans="1:7" x14ac:dyDescent="0.25">
      <c r="A467" t="s">
        <v>47</v>
      </c>
      <c r="B467" t="s">
        <v>48</v>
      </c>
      <c r="C467" t="s">
        <v>49</v>
      </c>
      <c r="D467" t="s">
        <v>442</v>
      </c>
      <c r="E467" t="s">
        <v>21</v>
      </c>
      <c r="F467" t="s">
        <v>443</v>
      </c>
      <c r="G467" s="2" t="str">
        <f>HYPERLINK(F467)</f>
        <v>https://proxy.archieven.nl/235/707C47ADDD8E476EBFD811BE52ADAF4A</v>
      </c>
    </row>
    <row r="468" spans="1:7" x14ac:dyDescent="0.25">
      <c r="A468" t="s">
        <v>47</v>
      </c>
      <c r="B468" t="s">
        <v>48</v>
      </c>
      <c r="C468" t="s">
        <v>49</v>
      </c>
      <c r="D468" t="s">
        <v>444</v>
      </c>
      <c r="E468" t="s">
        <v>21</v>
      </c>
      <c r="F468" t="s">
        <v>445</v>
      </c>
      <c r="G468" s="2" t="str">
        <f>HYPERLINK(F468)</f>
        <v>https://proxy.archieven.nl/235/8C553FFCEF7B42D8A1B0A257265A74AD</v>
      </c>
    </row>
    <row r="469" spans="1:7" x14ac:dyDescent="0.25">
      <c r="A469" t="s">
        <v>47</v>
      </c>
      <c r="B469" t="s">
        <v>48</v>
      </c>
      <c r="C469" t="s">
        <v>49</v>
      </c>
      <c r="D469" t="s">
        <v>446</v>
      </c>
      <c r="E469" t="s">
        <v>21</v>
      </c>
      <c r="F469" t="s">
        <v>447</v>
      </c>
      <c r="G469" s="2" t="str">
        <f>HYPERLINK(F469)</f>
        <v>https://proxy.archieven.nl/235/2D28EA9FA1794EB780E2E2F57FD5CF14</v>
      </c>
    </row>
    <row r="470" spans="1:7" x14ac:dyDescent="0.25">
      <c r="A470" t="s">
        <v>47</v>
      </c>
      <c r="B470" t="s">
        <v>48</v>
      </c>
      <c r="C470" t="s">
        <v>49</v>
      </c>
      <c r="D470" t="s">
        <v>448</v>
      </c>
      <c r="E470" t="s">
        <v>21</v>
      </c>
      <c r="F470" t="s">
        <v>449</v>
      </c>
      <c r="G470" s="2" t="str">
        <f>HYPERLINK(F470)</f>
        <v>https://proxy.archieven.nl/235/BD87C24ED7024F65A2072F3678F78063</v>
      </c>
    </row>
    <row r="471" spans="1:7" x14ac:dyDescent="0.25">
      <c r="A471" t="s">
        <v>47</v>
      </c>
      <c r="B471" t="s">
        <v>48</v>
      </c>
      <c r="C471" t="s">
        <v>49</v>
      </c>
      <c r="D471" t="s">
        <v>450</v>
      </c>
      <c r="E471" t="s">
        <v>21</v>
      </c>
      <c r="F471" t="s">
        <v>451</v>
      </c>
      <c r="G471" s="2" t="str">
        <f>HYPERLINK(F471)</f>
        <v>https://proxy.archieven.nl/235/4F585D9EFAE3458FB7A21F7ADF7B1490</v>
      </c>
    </row>
    <row r="472" spans="1:7" x14ac:dyDescent="0.25">
      <c r="A472" t="s">
        <v>47</v>
      </c>
      <c r="B472" t="s">
        <v>48</v>
      </c>
      <c r="C472" t="s">
        <v>49</v>
      </c>
      <c r="D472" t="s">
        <v>452</v>
      </c>
      <c r="E472" t="s">
        <v>21</v>
      </c>
      <c r="F472" t="s">
        <v>453</v>
      </c>
      <c r="G472" s="2" t="str">
        <f>HYPERLINK(F472)</f>
        <v>https://proxy.archieven.nl/235/BAD6E8EC3AB847458351B823637D4B27</v>
      </c>
    </row>
    <row r="473" spans="1:7" x14ac:dyDescent="0.25">
      <c r="A473" t="s">
        <v>47</v>
      </c>
      <c r="B473" t="s">
        <v>48</v>
      </c>
      <c r="C473" t="s">
        <v>49</v>
      </c>
      <c r="D473" t="s">
        <v>454</v>
      </c>
      <c r="E473" t="s">
        <v>21</v>
      </c>
      <c r="F473" t="s">
        <v>455</v>
      </c>
      <c r="G473" s="2" t="str">
        <f>HYPERLINK(F473)</f>
        <v>https://proxy.archieven.nl/235/06947885622A4FDEAA5AA91DDC0534C5</v>
      </c>
    </row>
    <row r="474" spans="1:7" x14ac:dyDescent="0.25">
      <c r="A474" t="s">
        <v>47</v>
      </c>
      <c r="B474" t="s">
        <v>48</v>
      </c>
      <c r="C474" t="s">
        <v>49</v>
      </c>
      <c r="D474" t="s">
        <v>456</v>
      </c>
      <c r="E474" t="s">
        <v>21</v>
      </c>
      <c r="F474" t="s">
        <v>457</v>
      </c>
      <c r="G474" s="2" t="str">
        <f>HYPERLINK(F474)</f>
        <v>https://proxy.archieven.nl/235/B7CE9858EC8E47D8B301873BB1E7BCFB</v>
      </c>
    </row>
    <row r="475" spans="1:7" x14ac:dyDescent="0.25">
      <c r="A475" t="s">
        <v>47</v>
      </c>
      <c r="B475" t="s">
        <v>48</v>
      </c>
      <c r="C475" t="s">
        <v>49</v>
      </c>
      <c r="D475" t="s">
        <v>458</v>
      </c>
      <c r="E475" t="s">
        <v>21</v>
      </c>
      <c r="F475" t="s">
        <v>459</v>
      </c>
      <c r="G475" s="2" t="str">
        <f>HYPERLINK(F475)</f>
        <v>https://proxy.archieven.nl/235/05F0E86F88DA42828109B29AB7E90A48</v>
      </c>
    </row>
    <row r="476" spans="1:7" x14ac:dyDescent="0.25">
      <c r="A476" t="s">
        <v>47</v>
      </c>
      <c r="B476" t="s">
        <v>48</v>
      </c>
      <c r="C476" t="s">
        <v>49</v>
      </c>
      <c r="D476" t="s">
        <v>460</v>
      </c>
      <c r="E476" t="s">
        <v>21</v>
      </c>
      <c r="F476" t="s">
        <v>461</v>
      </c>
      <c r="G476" s="2" t="str">
        <f>HYPERLINK(F476)</f>
        <v>https://proxy.archieven.nl/235/34F1B70E5E804B9A9350DF949117BD1D</v>
      </c>
    </row>
    <row r="477" spans="1:7" x14ac:dyDescent="0.25">
      <c r="A477" t="s">
        <v>47</v>
      </c>
      <c r="B477" t="s">
        <v>48</v>
      </c>
      <c r="C477" t="s">
        <v>49</v>
      </c>
      <c r="D477" t="s">
        <v>462</v>
      </c>
      <c r="E477" t="s">
        <v>21</v>
      </c>
      <c r="F477" t="s">
        <v>463</v>
      </c>
      <c r="G477" s="2" t="str">
        <f>HYPERLINK(F477)</f>
        <v>https://proxy.archieven.nl/235/DE90121D6E2848ACB9EBD134B582A963</v>
      </c>
    </row>
    <row r="478" spans="1:7" x14ac:dyDescent="0.25">
      <c r="A478" t="s">
        <v>47</v>
      </c>
      <c r="B478" t="s">
        <v>48</v>
      </c>
      <c r="C478" t="s">
        <v>49</v>
      </c>
      <c r="D478" t="s">
        <v>464</v>
      </c>
      <c r="E478" t="s">
        <v>21</v>
      </c>
      <c r="F478" t="s">
        <v>465</v>
      </c>
      <c r="G478" s="2" t="str">
        <f>HYPERLINK(F478)</f>
        <v>https://proxy.archieven.nl/235/AD97709752BA42368267D498BF578D7F</v>
      </c>
    </row>
    <row r="479" spans="1:7" x14ac:dyDescent="0.25">
      <c r="A479" t="s">
        <v>47</v>
      </c>
      <c r="B479" t="s">
        <v>48</v>
      </c>
      <c r="C479" t="s">
        <v>49</v>
      </c>
      <c r="D479" t="s">
        <v>466</v>
      </c>
      <c r="E479" t="s">
        <v>21</v>
      </c>
      <c r="F479" t="s">
        <v>467</v>
      </c>
      <c r="G479" s="2" t="str">
        <f>HYPERLINK(F479)</f>
        <v>https://proxy.archieven.nl/235/83691ADAD7844341A2F62F33AB07CA56</v>
      </c>
    </row>
    <row r="480" spans="1:7" x14ac:dyDescent="0.25">
      <c r="A480" t="s">
        <v>47</v>
      </c>
      <c r="B480" t="s">
        <v>48</v>
      </c>
      <c r="C480" t="s">
        <v>49</v>
      </c>
      <c r="D480" t="s">
        <v>468</v>
      </c>
      <c r="E480" t="s">
        <v>21</v>
      </c>
      <c r="F480" t="s">
        <v>469</v>
      </c>
      <c r="G480" s="2" t="str">
        <f>HYPERLINK(F480)</f>
        <v>https://proxy.archieven.nl/235/551C3DACA43249D1A02787612373D11C</v>
      </c>
    </row>
    <row r="481" spans="1:7" x14ac:dyDescent="0.25">
      <c r="A481" t="s">
        <v>47</v>
      </c>
      <c r="B481" t="s">
        <v>48</v>
      </c>
      <c r="C481" t="s">
        <v>49</v>
      </c>
      <c r="D481" t="s">
        <v>470</v>
      </c>
      <c r="E481" t="s">
        <v>21</v>
      </c>
      <c r="F481" t="s">
        <v>471</v>
      </c>
      <c r="G481" s="2" t="str">
        <f>HYPERLINK(F481)</f>
        <v>https://proxy.archieven.nl/235/EAAB8FCF9AD549BDA75E20BFCE4BFEB0</v>
      </c>
    </row>
    <row r="482" spans="1:7" x14ac:dyDescent="0.25">
      <c r="A482" t="s">
        <v>47</v>
      </c>
      <c r="B482" t="s">
        <v>48</v>
      </c>
      <c r="C482" t="s">
        <v>49</v>
      </c>
      <c r="D482" t="s">
        <v>472</v>
      </c>
      <c r="E482" t="s">
        <v>21</v>
      </c>
      <c r="F482" t="s">
        <v>473</v>
      </c>
      <c r="G482" s="2" t="str">
        <f>HYPERLINK(F482)</f>
        <v>https://proxy.archieven.nl/235/6B4B5703E12C40DBB5D3CDB5C26D859E</v>
      </c>
    </row>
    <row r="483" spans="1:7" x14ac:dyDescent="0.25">
      <c r="A483" t="s">
        <v>47</v>
      </c>
      <c r="B483" t="s">
        <v>48</v>
      </c>
      <c r="C483" t="s">
        <v>49</v>
      </c>
      <c r="D483" t="s">
        <v>474</v>
      </c>
      <c r="E483" t="s">
        <v>21</v>
      </c>
      <c r="F483" t="s">
        <v>475</v>
      </c>
      <c r="G483" s="2" t="str">
        <f>HYPERLINK(F483)</f>
        <v>https://proxy.archieven.nl/235/A662D99339E04534B02BEDAF09B8850D</v>
      </c>
    </row>
    <row r="484" spans="1:7" x14ac:dyDescent="0.25">
      <c r="A484" t="s">
        <v>47</v>
      </c>
      <c r="B484" t="s">
        <v>48</v>
      </c>
      <c r="C484" t="s">
        <v>49</v>
      </c>
      <c r="D484" t="s">
        <v>476</v>
      </c>
      <c r="E484" t="s">
        <v>21</v>
      </c>
      <c r="F484" t="s">
        <v>477</v>
      </c>
      <c r="G484" s="2" t="str">
        <f>HYPERLINK(F484)</f>
        <v>https://proxy.archieven.nl/235/B6333F24C50C45A284D87CE05907E229</v>
      </c>
    </row>
    <row r="485" spans="1:7" x14ac:dyDescent="0.25">
      <c r="A485" t="s">
        <v>47</v>
      </c>
      <c r="B485" t="s">
        <v>48</v>
      </c>
      <c r="C485" t="s">
        <v>49</v>
      </c>
      <c r="D485" t="s">
        <v>478</v>
      </c>
      <c r="E485" t="s">
        <v>21</v>
      </c>
      <c r="F485" t="s">
        <v>479</v>
      </c>
      <c r="G485" s="2" t="str">
        <f>HYPERLINK(F485)</f>
        <v>https://proxy.archieven.nl/235/AC233782108E48409216C9517FCC7AE0</v>
      </c>
    </row>
    <row r="486" spans="1:7" x14ac:dyDescent="0.25">
      <c r="A486" t="s">
        <v>47</v>
      </c>
      <c r="B486" t="s">
        <v>48</v>
      </c>
      <c r="C486" t="s">
        <v>49</v>
      </c>
      <c r="D486" t="s">
        <v>480</v>
      </c>
      <c r="E486" t="s">
        <v>21</v>
      </c>
      <c r="F486" t="s">
        <v>481</v>
      </c>
      <c r="G486" s="2" t="str">
        <f>HYPERLINK(F486)</f>
        <v>https://proxy.archieven.nl/235/563AB36D97AA475BB1AD8B8E46D0B9FF</v>
      </c>
    </row>
    <row r="487" spans="1:7" x14ac:dyDescent="0.25">
      <c r="A487" t="s">
        <v>47</v>
      </c>
      <c r="B487" t="s">
        <v>48</v>
      </c>
      <c r="C487" t="s">
        <v>49</v>
      </c>
      <c r="D487" t="s">
        <v>482</v>
      </c>
      <c r="E487" t="s">
        <v>21</v>
      </c>
      <c r="F487" t="s">
        <v>483</v>
      </c>
      <c r="G487" s="2" t="str">
        <f>HYPERLINK(F487)</f>
        <v>https://proxy.archieven.nl/235/B33B200C8ED34CDD8FBEE9D265769270</v>
      </c>
    </row>
    <row r="488" spans="1:7" x14ac:dyDescent="0.25">
      <c r="A488" t="s">
        <v>47</v>
      </c>
      <c r="B488" t="s">
        <v>48</v>
      </c>
      <c r="C488" t="s">
        <v>49</v>
      </c>
      <c r="D488" t="s">
        <v>484</v>
      </c>
      <c r="E488" t="s">
        <v>21</v>
      </c>
      <c r="F488" t="s">
        <v>485</v>
      </c>
      <c r="G488" s="2" t="str">
        <f>HYPERLINK(F488)</f>
        <v>https://proxy.archieven.nl/235/7BAE033962F44B47BE050054240D030B</v>
      </c>
    </row>
    <row r="489" spans="1:7" x14ac:dyDescent="0.25">
      <c r="A489" t="s">
        <v>47</v>
      </c>
      <c r="B489" t="s">
        <v>48</v>
      </c>
      <c r="C489" t="s">
        <v>49</v>
      </c>
      <c r="D489" t="s">
        <v>486</v>
      </c>
      <c r="E489" t="s">
        <v>21</v>
      </c>
      <c r="F489" t="s">
        <v>487</v>
      </c>
      <c r="G489" s="2" t="str">
        <f>HYPERLINK(F489)</f>
        <v>https://proxy.archieven.nl/235/DBD9A62844EA457AB972727203F92E66</v>
      </c>
    </row>
    <row r="490" spans="1:7" x14ac:dyDescent="0.25">
      <c r="A490" t="s">
        <v>47</v>
      </c>
      <c r="B490" t="s">
        <v>48</v>
      </c>
      <c r="C490" t="s">
        <v>49</v>
      </c>
      <c r="D490" t="s">
        <v>488</v>
      </c>
      <c r="E490" t="s">
        <v>21</v>
      </c>
      <c r="F490" t="s">
        <v>489</v>
      </c>
      <c r="G490" s="2" t="str">
        <f>HYPERLINK(F490)</f>
        <v>https://proxy.archieven.nl/235/9D631693A8794B10BF75FB725472A142</v>
      </c>
    </row>
    <row r="491" spans="1:7" x14ac:dyDescent="0.25">
      <c r="A491" t="s">
        <v>47</v>
      </c>
      <c r="B491" t="s">
        <v>48</v>
      </c>
      <c r="C491" t="s">
        <v>49</v>
      </c>
      <c r="D491" t="s">
        <v>490</v>
      </c>
      <c r="E491" t="s">
        <v>21</v>
      </c>
      <c r="F491" t="s">
        <v>491</v>
      </c>
      <c r="G491" s="2" t="str">
        <f>HYPERLINK(F491)</f>
        <v>https://proxy.archieven.nl/235/5DDCA3B38CDD4E829F2B1524B410D8EE</v>
      </c>
    </row>
    <row r="492" spans="1:7" x14ac:dyDescent="0.25">
      <c r="A492" t="s">
        <v>47</v>
      </c>
      <c r="B492" t="s">
        <v>48</v>
      </c>
      <c r="C492" t="s">
        <v>49</v>
      </c>
      <c r="D492" t="s">
        <v>492</v>
      </c>
      <c r="E492" t="s">
        <v>21</v>
      </c>
      <c r="F492" t="s">
        <v>493</v>
      </c>
      <c r="G492" s="2" t="str">
        <f>HYPERLINK(F492)</f>
        <v>https://proxy.archieven.nl/235/CAEABBBB964744719D7FE3BA731A9BA1</v>
      </c>
    </row>
    <row r="493" spans="1:7" x14ac:dyDescent="0.25">
      <c r="A493" t="s">
        <v>47</v>
      </c>
      <c r="B493" t="s">
        <v>48</v>
      </c>
      <c r="C493" t="s">
        <v>49</v>
      </c>
      <c r="D493" t="s">
        <v>494</v>
      </c>
      <c r="E493" t="s">
        <v>21</v>
      </c>
      <c r="F493" t="s">
        <v>495</v>
      </c>
      <c r="G493" s="2" t="str">
        <f>HYPERLINK(F493)</f>
        <v>https://proxy.archieven.nl/235/63529B5AB9C4422285A174214651A918</v>
      </c>
    </row>
    <row r="494" spans="1:7" x14ac:dyDescent="0.25">
      <c r="A494" t="s">
        <v>47</v>
      </c>
      <c r="B494" t="s">
        <v>48</v>
      </c>
      <c r="C494" t="s">
        <v>49</v>
      </c>
      <c r="D494" t="s">
        <v>496</v>
      </c>
      <c r="E494" t="s">
        <v>21</v>
      </c>
      <c r="F494" t="s">
        <v>497</v>
      </c>
      <c r="G494" s="2" t="str">
        <f>HYPERLINK(F494)</f>
        <v>https://proxy.archieven.nl/235/8546CDCE4A0E455CA84FCA4BCC0966C8</v>
      </c>
    </row>
    <row r="495" spans="1:7" x14ac:dyDescent="0.25">
      <c r="A495" t="s">
        <v>47</v>
      </c>
      <c r="B495" t="s">
        <v>48</v>
      </c>
      <c r="C495" t="s">
        <v>49</v>
      </c>
      <c r="D495" t="s">
        <v>498</v>
      </c>
      <c r="E495" t="s">
        <v>21</v>
      </c>
      <c r="F495" t="s">
        <v>499</v>
      </c>
      <c r="G495" s="2" t="str">
        <f>HYPERLINK(F495)</f>
        <v>https://proxy.archieven.nl/235/A0EA456B32C247638C755B4BF430511D</v>
      </c>
    </row>
    <row r="496" spans="1:7" x14ac:dyDescent="0.25">
      <c r="A496" t="s">
        <v>47</v>
      </c>
      <c r="B496" t="s">
        <v>48</v>
      </c>
      <c r="C496" t="s">
        <v>49</v>
      </c>
      <c r="D496" t="s">
        <v>500</v>
      </c>
      <c r="E496" t="s">
        <v>21</v>
      </c>
      <c r="F496" t="s">
        <v>501</v>
      </c>
      <c r="G496" s="2" t="str">
        <f>HYPERLINK(F496)</f>
        <v>https://proxy.archieven.nl/235/7BAE0FFFA8BA42849EA397D7E3A67487</v>
      </c>
    </row>
    <row r="497" spans="1:7" x14ac:dyDescent="0.25">
      <c r="A497" t="s">
        <v>47</v>
      </c>
      <c r="B497" t="s">
        <v>48</v>
      </c>
      <c r="C497" t="s">
        <v>49</v>
      </c>
      <c r="D497" t="s">
        <v>502</v>
      </c>
      <c r="E497" t="s">
        <v>21</v>
      </c>
      <c r="F497" t="s">
        <v>503</v>
      </c>
      <c r="G497" s="2" t="str">
        <f>HYPERLINK(F497)</f>
        <v>https://proxy.archieven.nl/235/5E987131B54C484393DB42593D31EBC6</v>
      </c>
    </row>
    <row r="498" spans="1:7" x14ac:dyDescent="0.25">
      <c r="A498" t="s">
        <v>47</v>
      </c>
      <c r="B498" t="s">
        <v>48</v>
      </c>
      <c r="C498" t="s">
        <v>49</v>
      </c>
      <c r="D498" t="s">
        <v>504</v>
      </c>
      <c r="E498" t="s">
        <v>21</v>
      </c>
      <c r="F498" t="s">
        <v>505</v>
      </c>
      <c r="G498" s="2" t="str">
        <f>HYPERLINK(F498)</f>
        <v>https://proxy.archieven.nl/235/CC050B0FC10F4CF08722DA8A7259F267</v>
      </c>
    </row>
    <row r="499" spans="1:7" x14ac:dyDescent="0.25">
      <c r="A499" t="s">
        <v>47</v>
      </c>
      <c r="B499" t="s">
        <v>48</v>
      </c>
      <c r="C499" t="s">
        <v>49</v>
      </c>
      <c r="D499" t="s">
        <v>506</v>
      </c>
      <c r="E499" t="s">
        <v>21</v>
      </c>
      <c r="F499" t="s">
        <v>507</v>
      </c>
      <c r="G499" s="2" t="str">
        <f>HYPERLINK(F499)</f>
        <v>https://proxy.archieven.nl/235/95CD801D842A4D738A4527BCA8F906D0</v>
      </c>
    </row>
    <row r="500" spans="1:7" x14ac:dyDescent="0.25">
      <c r="A500" t="s">
        <v>47</v>
      </c>
      <c r="B500" t="s">
        <v>48</v>
      </c>
      <c r="C500" t="s">
        <v>49</v>
      </c>
      <c r="D500" t="s">
        <v>508</v>
      </c>
      <c r="E500" t="s">
        <v>21</v>
      </c>
      <c r="F500" t="s">
        <v>509</v>
      </c>
      <c r="G500" s="2" t="str">
        <f>HYPERLINK(F500)</f>
        <v>https://proxy.archieven.nl/235/A26731F711BB4992B7FA84681B6FA590</v>
      </c>
    </row>
    <row r="501" spans="1:7" x14ac:dyDescent="0.25">
      <c r="A501" t="s">
        <v>47</v>
      </c>
      <c r="B501" t="s">
        <v>48</v>
      </c>
      <c r="C501" t="s">
        <v>49</v>
      </c>
      <c r="D501" t="s">
        <v>510</v>
      </c>
      <c r="E501" t="s">
        <v>21</v>
      </c>
      <c r="F501" t="s">
        <v>511</v>
      </c>
      <c r="G501" s="2" t="str">
        <f>HYPERLINK(F501)</f>
        <v>https://proxy.archieven.nl/235/6541F173FD99430F88C3E11BAC91B394</v>
      </c>
    </row>
    <row r="502" spans="1:7" x14ac:dyDescent="0.25">
      <c r="A502" t="s">
        <v>47</v>
      </c>
      <c r="B502" t="s">
        <v>48</v>
      </c>
      <c r="C502" t="s">
        <v>49</v>
      </c>
      <c r="D502" t="s">
        <v>512</v>
      </c>
      <c r="E502" t="s">
        <v>21</v>
      </c>
      <c r="F502" t="s">
        <v>513</v>
      </c>
      <c r="G502" s="2" t="str">
        <f>HYPERLINK(F502)</f>
        <v>https://proxy.archieven.nl/235/673874CAF8934D619F59933EC3EC578E</v>
      </c>
    </row>
    <row r="503" spans="1:7" x14ac:dyDescent="0.25">
      <c r="A503" t="s">
        <v>47</v>
      </c>
      <c r="B503" t="s">
        <v>48</v>
      </c>
      <c r="C503" t="s">
        <v>49</v>
      </c>
      <c r="D503" t="s">
        <v>514</v>
      </c>
      <c r="E503" t="s">
        <v>21</v>
      </c>
      <c r="F503" t="s">
        <v>515</v>
      </c>
      <c r="G503" s="2" t="str">
        <f>HYPERLINK(F503)</f>
        <v>https://proxy.archieven.nl/235/F0EE6C41539744E09DB609B8D735CEAC</v>
      </c>
    </row>
    <row r="504" spans="1:7" x14ac:dyDescent="0.25">
      <c r="A504" t="s">
        <v>47</v>
      </c>
      <c r="B504" t="s">
        <v>48</v>
      </c>
      <c r="C504" t="s">
        <v>49</v>
      </c>
      <c r="D504" t="s">
        <v>516</v>
      </c>
      <c r="E504" t="s">
        <v>21</v>
      </c>
      <c r="F504" t="s">
        <v>517</v>
      </c>
      <c r="G504" s="2" t="str">
        <f>HYPERLINK(F504)</f>
        <v>https://proxy.archieven.nl/235/A05C12C842D94BC3B11D177A0D123C65</v>
      </c>
    </row>
    <row r="505" spans="1:7" x14ac:dyDescent="0.25">
      <c r="A505" t="s">
        <v>47</v>
      </c>
      <c r="B505" t="s">
        <v>48</v>
      </c>
      <c r="C505" t="s">
        <v>49</v>
      </c>
      <c r="D505" t="s">
        <v>518</v>
      </c>
      <c r="E505" t="s">
        <v>21</v>
      </c>
      <c r="F505" t="s">
        <v>519</v>
      </c>
      <c r="G505" s="2" t="str">
        <f>HYPERLINK(F505)</f>
        <v>https://proxy.archieven.nl/235/77FB6507DFE34F87A646276AC114F2FC</v>
      </c>
    </row>
    <row r="506" spans="1:7" x14ac:dyDescent="0.25">
      <c r="A506" t="s">
        <v>47</v>
      </c>
      <c r="B506" t="s">
        <v>48</v>
      </c>
      <c r="C506" t="s">
        <v>49</v>
      </c>
      <c r="D506" t="s">
        <v>520</v>
      </c>
      <c r="E506" t="s">
        <v>21</v>
      </c>
      <c r="F506" t="s">
        <v>521</v>
      </c>
      <c r="G506" s="2" t="str">
        <f>HYPERLINK(F506)</f>
        <v>https://proxy.archieven.nl/235/DF677F210B274B10B95DE657356FCDC4</v>
      </c>
    </row>
    <row r="507" spans="1:7" x14ac:dyDescent="0.25">
      <c r="A507" t="s">
        <v>47</v>
      </c>
      <c r="B507" t="s">
        <v>48</v>
      </c>
      <c r="C507" t="s">
        <v>49</v>
      </c>
      <c r="D507" t="s">
        <v>522</v>
      </c>
      <c r="E507" t="s">
        <v>21</v>
      </c>
      <c r="F507" t="s">
        <v>523</v>
      </c>
      <c r="G507" s="2" t="str">
        <f>HYPERLINK(F507)</f>
        <v>https://proxy.archieven.nl/235/84DBB8F2716D47D2829D1A2F3EEEEC7C</v>
      </c>
    </row>
    <row r="508" spans="1:7" x14ac:dyDescent="0.25">
      <c r="A508" t="s">
        <v>47</v>
      </c>
      <c r="B508" t="s">
        <v>48</v>
      </c>
      <c r="C508" t="s">
        <v>49</v>
      </c>
      <c r="D508" t="s">
        <v>524</v>
      </c>
      <c r="E508" t="s">
        <v>21</v>
      </c>
      <c r="F508" t="s">
        <v>525</v>
      </c>
      <c r="G508" s="2" t="str">
        <f>HYPERLINK(F508)</f>
        <v>https://proxy.archieven.nl/235/ACE511A1C23E455789C811CF76D82CF7</v>
      </c>
    </row>
    <row r="509" spans="1:7" x14ac:dyDescent="0.25">
      <c r="A509" t="s">
        <v>47</v>
      </c>
      <c r="B509" t="s">
        <v>48</v>
      </c>
      <c r="C509" t="s">
        <v>49</v>
      </c>
      <c r="D509" t="s">
        <v>526</v>
      </c>
      <c r="E509" t="s">
        <v>21</v>
      </c>
      <c r="F509" t="s">
        <v>527</v>
      </c>
      <c r="G509" s="2" t="str">
        <f>HYPERLINK(F509)</f>
        <v>https://proxy.archieven.nl/235/1B95FC43A07C473C8D4317FC884AD431</v>
      </c>
    </row>
    <row r="510" spans="1:7" x14ac:dyDescent="0.25">
      <c r="A510" t="s">
        <v>47</v>
      </c>
      <c r="B510" t="s">
        <v>48</v>
      </c>
      <c r="C510" t="s">
        <v>49</v>
      </c>
      <c r="D510" t="s">
        <v>528</v>
      </c>
      <c r="E510" t="s">
        <v>21</v>
      </c>
      <c r="F510" t="s">
        <v>529</v>
      </c>
      <c r="G510" s="2" t="str">
        <f>HYPERLINK(F510)</f>
        <v>https://proxy.archieven.nl/235/AE7470F7B0D147FDB3409CD79FF9CD11</v>
      </c>
    </row>
    <row r="511" spans="1:7" x14ac:dyDescent="0.25">
      <c r="A511" t="s">
        <v>47</v>
      </c>
      <c r="B511" t="s">
        <v>48</v>
      </c>
      <c r="C511" t="s">
        <v>49</v>
      </c>
      <c r="D511" t="s">
        <v>530</v>
      </c>
      <c r="E511" t="s">
        <v>21</v>
      </c>
      <c r="F511" t="s">
        <v>531</v>
      </c>
      <c r="G511" s="2" t="str">
        <f>HYPERLINK(F511)</f>
        <v>https://proxy.archieven.nl/235/B02BDB55D388482FB068932DABC5636D</v>
      </c>
    </row>
    <row r="512" spans="1:7" x14ac:dyDescent="0.25">
      <c r="A512" t="s">
        <v>47</v>
      </c>
      <c r="B512" t="s">
        <v>48</v>
      </c>
      <c r="C512" t="s">
        <v>49</v>
      </c>
      <c r="D512" t="s">
        <v>532</v>
      </c>
      <c r="E512" t="s">
        <v>21</v>
      </c>
      <c r="F512" t="s">
        <v>533</v>
      </c>
      <c r="G512" s="2" t="str">
        <f>HYPERLINK(F512)</f>
        <v>https://proxy.archieven.nl/235/81C99AFAC5E74A15AAC048BE598382FC</v>
      </c>
    </row>
    <row r="513" spans="1:7" x14ac:dyDescent="0.25">
      <c r="A513" t="s">
        <v>47</v>
      </c>
      <c r="B513" t="s">
        <v>48</v>
      </c>
      <c r="C513" t="s">
        <v>49</v>
      </c>
      <c r="D513" t="s">
        <v>534</v>
      </c>
      <c r="E513" t="s">
        <v>21</v>
      </c>
      <c r="F513" t="s">
        <v>535</v>
      </c>
      <c r="G513" s="2" t="str">
        <f>HYPERLINK(F513)</f>
        <v>https://proxy.archieven.nl/235/D7F89A3D70474C8BA68F953ACE4C5CE2</v>
      </c>
    </row>
    <row r="514" spans="1:7" x14ac:dyDescent="0.25">
      <c r="A514" t="s">
        <v>47</v>
      </c>
      <c r="B514" t="s">
        <v>48</v>
      </c>
      <c r="C514" t="s">
        <v>49</v>
      </c>
      <c r="D514" t="s">
        <v>536</v>
      </c>
      <c r="E514" t="s">
        <v>21</v>
      </c>
      <c r="F514" t="s">
        <v>537</v>
      </c>
      <c r="G514" s="2" t="str">
        <f>HYPERLINK(F514)</f>
        <v>https://proxy.archieven.nl/235/0A2BF485287C4C18A833AEA8FF00DDF9</v>
      </c>
    </row>
    <row r="515" spans="1:7" x14ac:dyDescent="0.25">
      <c r="A515" t="s">
        <v>47</v>
      </c>
      <c r="B515" t="s">
        <v>48</v>
      </c>
      <c r="C515" t="s">
        <v>49</v>
      </c>
      <c r="D515" t="s">
        <v>538</v>
      </c>
      <c r="E515" t="s">
        <v>21</v>
      </c>
      <c r="F515" t="s">
        <v>539</v>
      </c>
      <c r="G515" s="2" t="str">
        <f>HYPERLINK(F515)</f>
        <v>https://proxy.archieven.nl/235/BA627CA913E340268E9F48980CB8968E</v>
      </c>
    </row>
    <row r="516" spans="1:7" x14ac:dyDescent="0.25">
      <c r="A516" t="s">
        <v>47</v>
      </c>
      <c r="B516" t="s">
        <v>48</v>
      </c>
      <c r="C516" t="s">
        <v>49</v>
      </c>
      <c r="D516" t="s">
        <v>540</v>
      </c>
      <c r="E516" t="s">
        <v>21</v>
      </c>
      <c r="F516" t="s">
        <v>541</v>
      </c>
      <c r="G516" s="2" t="str">
        <f>HYPERLINK(F516)</f>
        <v>https://proxy.archieven.nl/235/733DD1775BB84F799E16FB01133DE96E</v>
      </c>
    </row>
    <row r="517" spans="1:7" x14ac:dyDescent="0.25">
      <c r="A517" t="s">
        <v>47</v>
      </c>
      <c r="B517" t="s">
        <v>48</v>
      </c>
      <c r="C517" t="s">
        <v>49</v>
      </c>
      <c r="D517" t="s">
        <v>542</v>
      </c>
      <c r="E517" t="s">
        <v>21</v>
      </c>
      <c r="F517" t="s">
        <v>543</v>
      </c>
      <c r="G517" s="2" t="str">
        <f>HYPERLINK(F517)</f>
        <v>https://proxy.archieven.nl/235/07E76135465E44D599BD8F85A627CFB3</v>
      </c>
    </row>
    <row r="518" spans="1:7" x14ac:dyDescent="0.25">
      <c r="A518" t="s">
        <v>47</v>
      </c>
      <c r="B518" t="s">
        <v>48</v>
      </c>
      <c r="C518" t="s">
        <v>49</v>
      </c>
      <c r="D518" t="s">
        <v>544</v>
      </c>
      <c r="E518" t="s">
        <v>21</v>
      </c>
      <c r="F518" t="s">
        <v>545</v>
      </c>
      <c r="G518" s="2" t="str">
        <f>HYPERLINK(F518)</f>
        <v>https://proxy.archieven.nl/235/C13FDF0AC2804AA4B52709A7D5AFF690</v>
      </c>
    </row>
    <row r="519" spans="1:7" x14ac:dyDescent="0.25">
      <c r="A519" t="s">
        <v>47</v>
      </c>
      <c r="B519" t="s">
        <v>48</v>
      </c>
      <c r="C519" t="s">
        <v>49</v>
      </c>
      <c r="D519" t="s">
        <v>546</v>
      </c>
      <c r="E519" t="s">
        <v>21</v>
      </c>
      <c r="F519" t="s">
        <v>547</v>
      </c>
      <c r="G519" s="2" t="str">
        <f>HYPERLINK(F519)</f>
        <v>https://proxy.archieven.nl/235/F785C517DAE44FB687665850FEBC0592</v>
      </c>
    </row>
    <row r="520" spans="1:7" x14ac:dyDescent="0.25">
      <c r="A520" t="s">
        <v>47</v>
      </c>
      <c r="B520" t="s">
        <v>48</v>
      </c>
      <c r="C520" t="s">
        <v>49</v>
      </c>
      <c r="D520" t="s">
        <v>548</v>
      </c>
      <c r="E520" t="s">
        <v>21</v>
      </c>
      <c r="F520" t="s">
        <v>549</v>
      </c>
      <c r="G520" s="2" t="str">
        <f>HYPERLINK(F520)</f>
        <v>https://proxy.archieven.nl/235/9730A7D692954842A8CC6B5F15CB30C9</v>
      </c>
    </row>
    <row r="521" spans="1:7" x14ac:dyDescent="0.25">
      <c r="A521" t="s">
        <v>47</v>
      </c>
      <c r="B521" t="s">
        <v>48</v>
      </c>
      <c r="C521" t="s">
        <v>49</v>
      </c>
      <c r="D521" t="s">
        <v>550</v>
      </c>
      <c r="E521" t="s">
        <v>21</v>
      </c>
      <c r="F521" t="s">
        <v>551</v>
      </c>
      <c r="G521" s="2" t="str">
        <f>HYPERLINK(F521)</f>
        <v>https://proxy.archieven.nl/235/D801F87184E64D0F95E6324E6679532C</v>
      </c>
    </row>
    <row r="522" spans="1:7" x14ac:dyDescent="0.25">
      <c r="A522" t="s">
        <v>47</v>
      </c>
      <c r="B522" t="s">
        <v>48</v>
      </c>
      <c r="C522" t="s">
        <v>49</v>
      </c>
      <c r="D522" t="s">
        <v>552</v>
      </c>
      <c r="E522" t="s">
        <v>21</v>
      </c>
      <c r="F522" t="s">
        <v>553</v>
      </c>
      <c r="G522" s="2" t="str">
        <f>HYPERLINK(F522)</f>
        <v>https://proxy.archieven.nl/235/8EF2BE58619E4A59AC7C4315F559179A</v>
      </c>
    </row>
    <row r="523" spans="1:7" x14ac:dyDescent="0.25">
      <c r="A523" t="s">
        <v>47</v>
      </c>
      <c r="B523" t="s">
        <v>48</v>
      </c>
      <c r="C523" t="s">
        <v>49</v>
      </c>
      <c r="D523" t="s">
        <v>554</v>
      </c>
      <c r="E523" t="s">
        <v>21</v>
      </c>
      <c r="F523" t="s">
        <v>555</v>
      </c>
      <c r="G523" s="2" t="str">
        <f>HYPERLINK(F523)</f>
        <v>https://proxy.archieven.nl/235/E7D3A6A912CF4564B637C5ACE2BC3BE3</v>
      </c>
    </row>
    <row r="524" spans="1:7" x14ac:dyDescent="0.25">
      <c r="A524" t="s">
        <v>47</v>
      </c>
      <c r="B524" t="s">
        <v>48</v>
      </c>
      <c r="C524" t="s">
        <v>49</v>
      </c>
      <c r="D524" t="s">
        <v>556</v>
      </c>
      <c r="E524" t="s">
        <v>21</v>
      </c>
      <c r="F524" t="s">
        <v>557</v>
      </c>
      <c r="G524" s="2" t="str">
        <f>HYPERLINK(F524)</f>
        <v>https://proxy.archieven.nl/235/80FC7AF8BF62477AA7687737AC2AEE27</v>
      </c>
    </row>
    <row r="525" spans="1:7" x14ac:dyDescent="0.25">
      <c r="A525" t="s">
        <v>47</v>
      </c>
      <c r="B525" t="s">
        <v>48</v>
      </c>
      <c r="C525" t="s">
        <v>49</v>
      </c>
      <c r="D525" t="s">
        <v>558</v>
      </c>
      <c r="E525" t="s">
        <v>21</v>
      </c>
      <c r="F525" t="s">
        <v>559</v>
      </c>
      <c r="G525" s="2" t="str">
        <f>HYPERLINK(F525)</f>
        <v>https://proxy.archieven.nl/235/379E6D9925C24BA7B33C45EE8369DA40</v>
      </c>
    </row>
    <row r="526" spans="1:7" x14ac:dyDescent="0.25">
      <c r="A526" t="s">
        <v>47</v>
      </c>
      <c r="B526" t="s">
        <v>48</v>
      </c>
      <c r="C526" t="s">
        <v>49</v>
      </c>
      <c r="D526" t="s">
        <v>560</v>
      </c>
      <c r="E526" t="s">
        <v>21</v>
      </c>
      <c r="F526" t="s">
        <v>561</v>
      </c>
      <c r="G526" s="2" t="str">
        <f>HYPERLINK(F526)</f>
        <v>https://proxy.archieven.nl/235/C1C61F5FED3841D3B200C0072B298817</v>
      </c>
    </row>
    <row r="527" spans="1:7" x14ac:dyDescent="0.25">
      <c r="A527" t="s">
        <v>47</v>
      </c>
      <c r="B527" t="s">
        <v>48</v>
      </c>
      <c r="C527" t="s">
        <v>49</v>
      </c>
      <c r="D527" t="s">
        <v>562</v>
      </c>
      <c r="E527" t="s">
        <v>21</v>
      </c>
      <c r="F527" t="s">
        <v>563</v>
      </c>
      <c r="G527" s="2" t="str">
        <f>HYPERLINK(F527)</f>
        <v>https://proxy.archieven.nl/235/AD72D6F140DE45228AB76ABC336FFD75</v>
      </c>
    </row>
    <row r="528" spans="1:7" x14ac:dyDescent="0.25">
      <c r="A528" t="s">
        <v>47</v>
      </c>
      <c r="B528" t="s">
        <v>48</v>
      </c>
      <c r="C528" t="s">
        <v>49</v>
      </c>
      <c r="D528" t="s">
        <v>564</v>
      </c>
      <c r="E528" t="s">
        <v>21</v>
      </c>
      <c r="F528" t="s">
        <v>565</v>
      </c>
      <c r="G528" s="2" t="str">
        <f>HYPERLINK(F528)</f>
        <v>https://proxy.archieven.nl/235/E046B5B4FA994CF49FE18D4F4C14E70A</v>
      </c>
    </row>
    <row r="529" spans="1:7" x14ac:dyDescent="0.25">
      <c r="A529" t="s">
        <v>47</v>
      </c>
      <c r="B529" t="s">
        <v>48</v>
      </c>
      <c r="C529" t="s">
        <v>49</v>
      </c>
      <c r="D529" t="s">
        <v>566</v>
      </c>
      <c r="E529" t="s">
        <v>21</v>
      </c>
      <c r="F529" t="s">
        <v>567</v>
      </c>
      <c r="G529" s="2" t="str">
        <f>HYPERLINK(F529)</f>
        <v>https://proxy.archieven.nl/235/7F36BC8F9D0F4B3AB95C4E1CA10E7656</v>
      </c>
    </row>
    <row r="530" spans="1:7" x14ac:dyDescent="0.25">
      <c r="A530" t="s">
        <v>47</v>
      </c>
      <c r="B530" t="s">
        <v>48</v>
      </c>
      <c r="C530" t="s">
        <v>49</v>
      </c>
      <c r="D530" t="s">
        <v>568</v>
      </c>
      <c r="E530" t="s">
        <v>21</v>
      </c>
      <c r="F530" t="s">
        <v>569</v>
      </c>
      <c r="G530" s="2" t="str">
        <f>HYPERLINK(F530)</f>
        <v>https://proxy.archieven.nl/235/1981EEA701DD46A8A40588E579D7D4C3</v>
      </c>
    </row>
    <row r="531" spans="1:7" x14ac:dyDescent="0.25">
      <c r="A531" t="s">
        <v>47</v>
      </c>
      <c r="B531" t="s">
        <v>48</v>
      </c>
      <c r="C531" t="s">
        <v>49</v>
      </c>
      <c r="D531" t="s">
        <v>570</v>
      </c>
      <c r="E531" t="s">
        <v>21</v>
      </c>
      <c r="F531" t="s">
        <v>571</v>
      </c>
      <c r="G531" s="2" t="str">
        <f>HYPERLINK(F531)</f>
        <v>https://proxy.archieven.nl/235/CF0A62AFE2BF46F194EA670B4C682E43</v>
      </c>
    </row>
    <row r="532" spans="1:7" x14ac:dyDescent="0.25">
      <c r="A532" t="s">
        <v>47</v>
      </c>
      <c r="B532" t="s">
        <v>48</v>
      </c>
      <c r="C532" t="s">
        <v>49</v>
      </c>
      <c r="D532" t="s">
        <v>572</v>
      </c>
      <c r="E532" t="s">
        <v>21</v>
      </c>
      <c r="F532" t="s">
        <v>573</v>
      </c>
      <c r="G532" s="2" t="str">
        <f>HYPERLINK(F532)</f>
        <v>https://proxy.archieven.nl/235/47824905D56540768B2CDBAC46DE89E1</v>
      </c>
    </row>
    <row r="533" spans="1:7" x14ac:dyDescent="0.25">
      <c r="A533" t="s">
        <v>47</v>
      </c>
      <c r="B533" t="s">
        <v>48</v>
      </c>
      <c r="C533" t="s">
        <v>49</v>
      </c>
      <c r="D533" t="s">
        <v>574</v>
      </c>
      <c r="E533" t="s">
        <v>21</v>
      </c>
      <c r="F533" t="s">
        <v>575</v>
      </c>
      <c r="G533" s="2" t="str">
        <f>HYPERLINK(F533)</f>
        <v>https://proxy.archieven.nl/235/EB797F2E83C04FF791D65707C8D3B98D</v>
      </c>
    </row>
    <row r="534" spans="1:7" x14ac:dyDescent="0.25">
      <c r="A534" t="s">
        <v>47</v>
      </c>
      <c r="B534" t="s">
        <v>48</v>
      </c>
      <c r="C534" t="s">
        <v>49</v>
      </c>
      <c r="D534" t="s">
        <v>576</v>
      </c>
      <c r="E534" t="s">
        <v>21</v>
      </c>
      <c r="F534" t="s">
        <v>577</v>
      </c>
      <c r="G534" s="2" t="str">
        <f>HYPERLINK(F534)</f>
        <v>https://proxy.archieven.nl/235/CC9949C9F9F3437594FEF7230029B36E</v>
      </c>
    </row>
    <row r="535" spans="1:7" x14ac:dyDescent="0.25">
      <c r="A535" t="s">
        <v>47</v>
      </c>
      <c r="B535" t="s">
        <v>48</v>
      </c>
      <c r="C535" t="s">
        <v>49</v>
      </c>
      <c r="D535" t="s">
        <v>578</v>
      </c>
      <c r="E535" t="s">
        <v>21</v>
      </c>
      <c r="F535" t="s">
        <v>579</v>
      </c>
      <c r="G535" s="2" t="str">
        <f>HYPERLINK(F535)</f>
        <v>https://proxy.archieven.nl/235/72D79C42FE464E9E9F699B649AFAB119</v>
      </c>
    </row>
    <row r="536" spans="1:7" x14ac:dyDescent="0.25">
      <c r="A536" t="s">
        <v>47</v>
      </c>
      <c r="B536" t="s">
        <v>48</v>
      </c>
      <c r="C536" t="s">
        <v>49</v>
      </c>
      <c r="D536" t="s">
        <v>580</v>
      </c>
      <c r="E536" t="s">
        <v>21</v>
      </c>
      <c r="F536" t="s">
        <v>581</v>
      </c>
      <c r="G536" s="2" t="str">
        <f>HYPERLINK(F536)</f>
        <v>https://proxy.archieven.nl/235/9FC3DA2A75DE49F086BEC3DD6A27B392</v>
      </c>
    </row>
    <row r="537" spans="1:7" x14ac:dyDescent="0.25">
      <c r="A537" t="s">
        <v>47</v>
      </c>
      <c r="B537" t="s">
        <v>48</v>
      </c>
      <c r="C537" t="s">
        <v>49</v>
      </c>
      <c r="D537" t="s">
        <v>582</v>
      </c>
      <c r="E537" t="s">
        <v>21</v>
      </c>
      <c r="F537" t="s">
        <v>583</v>
      </c>
      <c r="G537" s="2" t="str">
        <f>HYPERLINK(F537)</f>
        <v>https://proxy.archieven.nl/235/92E875DEBC094014A3D4A88EA1FBC0D6</v>
      </c>
    </row>
    <row r="538" spans="1:7" x14ac:dyDescent="0.25">
      <c r="A538" t="s">
        <v>47</v>
      </c>
      <c r="B538" t="s">
        <v>48</v>
      </c>
      <c r="C538" t="s">
        <v>49</v>
      </c>
      <c r="D538" t="s">
        <v>584</v>
      </c>
      <c r="E538" t="s">
        <v>21</v>
      </c>
      <c r="F538" t="s">
        <v>585</v>
      </c>
      <c r="G538" s="2" t="str">
        <f>HYPERLINK(F538)</f>
        <v>https://proxy.archieven.nl/235/1553F1D108374DB0A150B0E59421F6D0</v>
      </c>
    </row>
    <row r="539" spans="1:7" x14ac:dyDescent="0.25">
      <c r="A539" t="s">
        <v>47</v>
      </c>
      <c r="B539" t="s">
        <v>48</v>
      </c>
      <c r="C539" t="s">
        <v>49</v>
      </c>
      <c r="D539" t="s">
        <v>586</v>
      </c>
      <c r="E539" t="s">
        <v>21</v>
      </c>
      <c r="F539" t="s">
        <v>587</v>
      </c>
      <c r="G539" s="2" t="str">
        <f>HYPERLINK(F539)</f>
        <v>https://proxy.archieven.nl/235/6FE63A05B22B4E1BB509EE4FE70E8640</v>
      </c>
    </row>
    <row r="540" spans="1:7" x14ac:dyDescent="0.25">
      <c r="A540" t="s">
        <v>47</v>
      </c>
      <c r="B540" t="s">
        <v>48</v>
      </c>
      <c r="C540" t="s">
        <v>49</v>
      </c>
      <c r="D540" t="s">
        <v>588</v>
      </c>
      <c r="E540" t="s">
        <v>21</v>
      </c>
      <c r="F540" t="s">
        <v>589</v>
      </c>
      <c r="G540" s="2" t="str">
        <f>HYPERLINK(F540)</f>
        <v>https://proxy.archieven.nl/235/E91077FE14D344A98A1F2E1369D17551</v>
      </c>
    </row>
    <row r="541" spans="1:7" x14ac:dyDescent="0.25">
      <c r="A541" t="s">
        <v>47</v>
      </c>
      <c r="B541" t="s">
        <v>48</v>
      </c>
      <c r="C541" t="s">
        <v>49</v>
      </c>
      <c r="D541" t="s">
        <v>590</v>
      </c>
      <c r="E541" t="s">
        <v>21</v>
      </c>
      <c r="F541" t="s">
        <v>591</v>
      </c>
      <c r="G541" s="2" t="str">
        <f>HYPERLINK(F541)</f>
        <v>https://proxy.archieven.nl/235/DEA53A4ECEBE46C2A69A58CE3C35B545</v>
      </c>
    </row>
    <row r="542" spans="1:7" x14ac:dyDescent="0.25">
      <c r="A542" t="s">
        <v>47</v>
      </c>
      <c r="B542" t="s">
        <v>48</v>
      </c>
      <c r="C542" t="s">
        <v>49</v>
      </c>
      <c r="D542" t="s">
        <v>592</v>
      </c>
      <c r="E542" t="s">
        <v>21</v>
      </c>
      <c r="F542" t="s">
        <v>593</v>
      </c>
      <c r="G542" s="2" t="str">
        <f>HYPERLINK(F542)</f>
        <v>https://proxy.archieven.nl/235/93FD254B3B954F43AD5BE011F07A3FE5</v>
      </c>
    </row>
    <row r="543" spans="1:7" x14ac:dyDescent="0.25">
      <c r="A543" t="s">
        <v>47</v>
      </c>
      <c r="B543" t="s">
        <v>48</v>
      </c>
      <c r="C543" t="s">
        <v>49</v>
      </c>
      <c r="D543" t="s">
        <v>594</v>
      </c>
      <c r="E543" t="s">
        <v>21</v>
      </c>
      <c r="F543" t="s">
        <v>595</v>
      </c>
      <c r="G543" s="2" t="str">
        <f>HYPERLINK(F543)</f>
        <v>https://proxy.archieven.nl/235/FA37044950564DC4A69F1D24207B15E2</v>
      </c>
    </row>
    <row r="544" spans="1:7" x14ac:dyDescent="0.25">
      <c r="A544" t="s">
        <v>47</v>
      </c>
      <c r="B544" t="s">
        <v>48</v>
      </c>
      <c r="C544" t="s">
        <v>49</v>
      </c>
      <c r="D544" t="s">
        <v>596</v>
      </c>
      <c r="E544" t="s">
        <v>21</v>
      </c>
      <c r="F544" t="s">
        <v>597</v>
      </c>
      <c r="G544" s="2" t="str">
        <f>HYPERLINK(F544)</f>
        <v>https://proxy.archieven.nl/235/174C4662EA554A158A8D0D2AA0FF3ACC</v>
      </c>
    </row>
    <row r="545" spans="1:7" x14ac:dyDescent="0.25">
      <c r="A545" t="s">
        <v>47</v>
      </c>
      <c r="B545" t="s">
        <v>48</v>
      </c>
      <c r="C545" t="s">
        <v>49</v>
      </c>
      <c r="D545" t="s">
        <v>598</v>
      </c>
      <c r="E545" t="s">
        <v>21</v>
      </c>
      <c r="F545" t="s">
        <v>599</v>
      </c>
      <c r="G545" s="2" t="str">
        <f>HYPERLINK(F545)</f>
        <v>https://proxy.archieven.nl/235/1190E97743E642849C8ACBCF962087B8</v>
      </c>
    </row>
    <row r="546" spans="1:7" x14ac:dyDescent="0.25">
      <c r="A546" t="s">
        <v>47</v>
      </c>
      <c r="B546" t="s">
        <v>48</v>
      </c>
      <c r="C546" t="s">
        <v>49</v>
      </c>
      <c r="D546" t="s">
        <v>600</v>
      </c>
      <c r="E546" t="s">
        <v>21</v>
      </c>
      <c r="F546" t="s">
        <v>601</v>
      </c>
      <c r="G546" s="2" t="str">
        <f>HYPERLINK(F546)</f>
        <v>https://proxy.archieven.nl/235/39F82BDA368D4C4B8D9D4294FA4E736C</v>
      </c>
    </row>
    <row r="547" spans="1:7" x14ac:dyDescent="0.25">
      <c r="A547" t="s">
        <v>47</v>
      </c>
      <c r="B547" t="s">
        <v>48</v>
      </c>
      <c r="C547" t="s">
        <v>49</v>
      </c>
      <c r="D547" t="s">
        <v>602</v>
      </c>
      <c r="E547" t="s">
        <v>21</v>
      </c>
      <c r="F547" t="s">
        <v>603</v>
      </c>
      <c r="G547" s="2" t="str">
        <f>HYPERLINK(F547)</f>
        <v>https://proxy.archieven.nl/235/CFA6F579AE144CCFBAD16476D9C617A3</v>
      </c>
    </row>
    <row r="548" spans="1:7" x14ac:dyDescent="0.25">
      <c r="A548" t="s">
        <v>47</v>
      </c>
      <c r="B548" t="s">
        <v>48</v>
      </c>
      <c r="C548" t="s">
        <v>49</v>
      </c>
      <c r="D548" t="s">
        <v>604</v>
      </c>
      <c r="E548" t="s">
        <v>21</v>
      </c>
      <c r="F548" t="s">
        <v>605</v>
      </c>
      <c r="G548" s="2" t="str">
        <f>HYPERLINK(F548)</f>
        <v>https://proxy.archieven.nl/235/BC82F54C194D4E31A3122C1E512E8902</v>
      </c>
    </row>
    <row r="549" spans="1:7" x14ac:dyDescent="0.25">
      <c r="A549" t="s">
        <v>47</v>
      </c>
      <c r="B549" t="s">
        <v>48</v>
      </c>
      <c r="C549" t="s">
        <v>49</v>
      </c>
      <c r="D549" t="s">
        <v>606</v>
      </c>
      <c r="E549" t="s">
        <v>21</v>
      </c>
      <c r="F549" t="s">
        <v>607</v>
      </c>
      <c r="G549" s="2" t="str">
        <f>HYPERLINK(F549)</f>
        <v>https://proxy.archieven.nl/235/04C6D5C383544DE4833D6CF8C18E578A</v>
      </c>
    </row>
    <row r="550" spans="1:7" x14ac:dyDescent="0.25">
      <c r="A550" t="s">
        <v>47</v>
      </c>
      <c r="B550" t="s">
        <v>48</v>
      </c>
      <c r="C550" t="s">
        <v>49</v>
      </c>
      <c r="D550" t="s">
        <v>608</v>
      </c>
      <c r="E550" t="s">
        <v>21</v>
      </c>
      <c r="F550" t="s">
        <v>609</v>
      </c>
      <c r="G550" s="2" t="str">
        <f>HYPERLINK(F550)</f>
        <v>https://proxy.archieven.nl/235/101523B338FD49C79AD04E8E301C2802</v>
      </c>
    </row>
    <row r="551" spans="1:7" x14ac:dyDescent="0.25">
      <c r="A551" t="s">
        <v>47</v>
      </c>
      <c r="B551" t="s">
        <v>48</v>
      </c>
      <c r="C551" t="s">
        <v>49</v>
      </c>
      <c r="D551" t="s">
        <v>610</v>
      </c>
      <c r="E551" t="s">
        <v>21</v>
      </c>
      <c r="F551" t="s">
        <v>611</v>
      </c>
      <c r="G551" s="2" t="str">
        <f>HYPERLINK(F551)</f>
        <v>https://proxy.archieven.nl/235/D65E2D9DFE4B4DC3811BF18AAF00EFAE</v>
      </c>
    </row>
    <row r="552" spans="1:7" x14ac:dyDescent="0.25">
      <c r="A552" t="s">
        <v>47</v>
      </c>
      <c r="B552" t="s">
        <v>48</v>
      </c>
      <c r="C552" t="s">
        <v>49</v>
      </c>
      <c r="D552" t="s">
        <v>612</v>
      </c>
      <c r="E552" t="s">
        <v>21</v>
      </c>
      <c r="F552" t="s">
        <v>613</v>
      </c>
      <c r="G552" s="2" t="str">
        <f>HYPERLINK(F552)</f>
        <v>https://proxy.archieven.nl/235/6AB84734A27840C1B7CDA71305DBD231</v>
      </c>
    </row>
    <row r="553" spans="1:7" x14ac:dyDescent="0.25">
      <c r="A553" t="s">
        <v>47</v>
      </c>
      <c r="B553" t="s">
        <v>48</v>
      </c>
      <c r="C553" t="s">
        <v>49</v>
      </c>
      <c r="D553" t="s">
        <v>614</v>
      </c>
      <c r="E553" t="s">
        <v>21</v>
      </c>
      <c r="F553" t="s">
        <v>615</v>
      </c>
      <c r="G553" s="2" t="str">
        <f>HYPERLINK(F553)</f>
        <v>https://proxy.archieven.nl/235/4D2A0177E9C0472BBC78790AC00DD3BA</v>
      </c>
    </row>
    <row r="554" spans="1:7" x14ac:dyDescent="0.25">
      <c r="A554" t="s">
        <v>47</v>
      </c>
      <c r="B554" t="s">
        <v>48</v>
      </c>
      <c r="C554" t="s">
        <v>49</v>
      </c>
      <c r="D554" t="s">
        <v>616</v>
      </c>
      <c r="E554" t="s">
        <v>21</v>
      </c>
      <c r="F554" t="s">
        <v>617</v>
      </c>
      <c r="G554" s="2" t="str">
        <f>HYPERLINK(F554)</f>
        <v>https://proxy.archieven.nl/235/87B530BF18C542738AA86B0D7C3E8925</v>
      </c>
    </row>
    <row r="555" spans="1:7" x14ac:dyDescent="0.25">
      <c r="A555" t="s">
        <v>47</v>
      </c>
      <c r="B555" t="s">
        <v>48</v>
      </c>
      <c r="C555" t="s">
        <v>49</v>
      </c>
      <c r="D555" t="s">
        <v>618</v>
      </c>
      <c r="E555" t="s">
        <v>21</v>
      </c>
      <c r="F555" t="s">
        <v>619</v>
      </c>
      <c r="G555" s="2" t="str">
        <f>HYPERLINK(F555)</f>
        <v>https://proxy.archieven.nl/235/CE8E369F6F7A4357BABA5A7D1FC43F6A</v>
      </c>
    </row>
    <row r="556" spans="1:7" x14ac:dyDescent="0.25">
      <c r="A556" t="s">
        <v>47</v>
      </c>
      <c r="B556" t="s">
        <v>48</v>
      </c>
      <c r="C556" t="s">
        <v>49</v>
      </c>
      <c r="D556" t="s">
        <v>620</v>
      </c>
      <c r="E556" t="s">
        <v>21</v>
      </c>
      <c r="F556" t="s">
        <v>621</v>
      </c>
      <c r="G556" s="2" t="str">
        <f>HYPERLINK(F556)</f>
        <v>https://proxy.archieven.nl/235/DC3590595DF04918BC41EB50FEA39598</v>
      </c>
    </row>
    <row r="557" spans="1:7" x14ac:dyDescent="0.25">
      <c r="A557" t="s">
        <v>47</v>
      </c>
      <c r="B557" t="s">
        <v>48</v>
      </c>
      <c r="C557" t="s">
        <v>49</v>
      </c>
      <c r="D557" t="s">
        <v>622</v>
      </c>
      <c r="E557" t="s">
        <v>21</v>
      </c>
      <c r="F557" t="s">
        <v>623</v>
      </c>
      <c r="G557" s="2" t="str">
        <f>HYPERLINK(F557)</f>
        <v>https://proxy.archieven.nl/235/956224EDB416478AA6FDF4E1E84A0F3C</v>
      </c>
    </row>
    <row r="558" spans="1:7" x14ac:dyDescent="0.25">
      <c r="A558" t="s">
        <v>47</v>
      </c>
      <c r="B558" t="s">
        <v>48</v>
      </c>
      <c r="C558" t="s">
        <v>49</v>
      </c>
      <c r="D558" t="s">
        <v>624</v>
      </c>
      <c r="E558" t="s">
        <v>21</v>
      </c>
      <c r="F558" t="s">
        <v>625</v>
      </c>
      <c r="G558" s="2" t="str">
        <f>HYPERLINK(F558)</f>
        <v>https://proxy.archieven.nl/235/B098B6E426884289A23BD8E5C8D41984</v>
      </c>
    </row>
    <row r="559" spans="1:7" x14ac:dyDescent="0.25">
      <c r="A559" t="s">
        <v>47</v>
      </c>
      <c r="B559" t="s">
        <v>48</v>
      </c>
      <c r="C559" t="s">
        <v>49</v>
      </c>
      <c r="D559" t="s">
        <v>626</v>
      </c>
      <c r="E559" t="s">
        <v>21</v>
      </c>
      <c r="F559" t="s">
        <v>627</v>
      </c>
      <c r="G559" s="2" t="str">
        <f>HYPERLINK(F559)</f>
        <v>https://proxy.archieven.nl/235/545925528E60493897AF8D92BC918C6E</v>
      </c>
    </row>
    <row r="560" spans="1:7" x14ac:dyDescent="0.25">
      <c r="A560" t="s">
        <v>47</v>
      </c>
      <c r="B560" t="s">
        <v>48</v>
      </c>
      <c r="C560" t="s">
        <v>49</v>
      </c>
      <c r="D560" t="s">
        <v>628</v>
      </c>
      <c r="E560" t="s">
        <v>21</v>
      </c>
      <c r="F560" t="s">
        <v>629</v>
      </c>
      <c r="G560" s="2" t="str">
        <f>HYPERLINK(F560)</f>
        <v>https://proxy.archieven.nl/235/2C842399D52140FF9CB9AB4F723B0013</v>
      </c>
    </row>
    <row r="561" spans="1:7" x14ac:dyDescent="0.25">
      <c r="A561" t="s">
        <v>47</v>
      </c>
      <c r="B561" t="s">
        <v>48</v>
      </c>
      <c r="C561" t="s">
        <v>49</v>
      </c>
      <c r="D561" t="s">
        <v>630</v>
      </c>
      <c r="E561" t="s">
        <v>21</v>
      </c>
      <c r="F561" t="s">
        <v>631</v>
      </c>
      <c r="G561" s="2" t="str">
        <f>HYPERLINK(F561)</f>
        <v>https://proxy.archieven.nl/235/2C5300D4BB324D50A5C6F8E0A851DC51</v>
      </c>
    </row>
    <row r="562" spans="1:7" x14ac:dyDescent="0.25">
      <c r="A562" t="s">
        <v>47</v>
      </c>
      <c r="B562" t="s">
        <v>48</v>
      </c>
      <c r="C562" t="s">
        <v>49</v>
      </c>
      <c r="D562" t="s">
        <v>632</v>
      </c>
      <c r="E562" t="s">
        <v>21</v>
      </c>
      <c r="F562" t="s">
        <v>633</v>
      </c>
      <c r="G562" s="2" t="str">
        <f>HYPERLINK(F562)</f>
        <v>https://proxy.archieven.nl/235/6156B8D61BA94AF58629252DC0BDC1F7</v>
      </c>
    </row>
    <row r="563" spans="1:7" x14ac:dyDescent="0.25">
      <c r="A563" t="s">
        <v>47</v>
      </c>
      <c r="B563" t="s">
        <v>48</v>
      </c>
      <c r="C563" t="s">
        <v>49</v>
      </c>
      <c r="D563" t="s">
        <v>634</v>
      </c>
      <c r="E563" t="s">
        <v>21</v>
      </c>
      <c r="F563" t="s">
        <v>635</v>
      </c>
      <c r="G563" s="2" t="str">
        <f>HYPERLINK(F563)</f>
        <v>https://proxy.archieven.nl/235/4B4FCACD8D3E43719F8E8335E120CFE3</v>
      </c>
    </row>
    <row r="564" spans="1:7" x14ac:dyDescent="0.25">
      <c r="A564" t="s">
        <v>47</v>
      </c>
      <c r="B564" t="s">
        <v>48</v>
      </c>
      <c r="C564" t="s">
        <v>49</v>
      </c>
      <c r="D564" t="s">
        <v>636</v>
      </c>
      <c r="E564" t="s">
        <v>21</v>
      </c>
      <c r="F564" t="s">
        <v>637</v>
      </c>
      <c r="G564" s="2" t="str">
        <f>HYPERLINK(F564)</f>
        <v>https://proxy.archieven.nl/235/ED8A11E4FCD34CA28BF3E853A2F0DD37</v>
      </c>
    </row>
    <row r="565" spans="1:7" x14ac:dyDescent="0.25">
      <c r="A565" t="s">
        <v>47</v>
      </c>
      <c r="B565" t="s">
        <v>48</v>
      </c>
      <c r="C565" t="s">
        <v>49</v>
      </c>
      <c r="D565" t="s">
        <v>638</v>
      </c>
      <c r="E565" t="s">
        <v>21</v>
      </c>
      <c r="F565" t="s">
        <v>639</v>
      </c>
      <c r="G565" s="2" t="str">
        <f>HYPERLINK(F565)</f>
        <v>https://proxy.archieven.nl/235/276F470418F4412989A36379C09FBFE1</v>
      </c>
    </row>
    <row r="566" spans="1:7" x14ac:dyDescent="0.25">
      <c r="A566" t="s">
        <v>47</v>
      </c>
      <c r="B566" t="s">
        <v>48</v>
      </c>
      <c r="C566" t="s">
        <v>49</v>
      </c>
      <c r="D566" t="s">
        <v>640</v>
      </c>
      <c r="E566" t="s">
        <v>21</v>
      </c>
      <c r="F566" t="s">
        <v>641</v>
      </c>
      <c r="G566" s="2" t="str">
        <f>HYPERLINK(F566)</f>
        <v>https://proxy.archieven.nl/235/1516789AB6CF46EB8686131870EA2A79</v>
      </c>
    </row>
    <row r="567" spans="1:7" x14ac:dyDescent="0.25">
      <c r="A567" t="s">
        <v>47</v>
      </c>
      <c r="B567" t="s">
        <v>48</v>
      </c>
      <c r="C567" t="s">
        <v>49</v>
      </c>
      <c r="D567" t="s">
        <v>642</v>
      </c>
      <c r="E567" t="s">
        <v>21</v>
      </c>
      <c r="F567" t="s">
        <v>643</v>
      </c>
      <c r="G567" s="2" t="str">
        <f>HYPERLINK(F567)</f>
        <v>https://proxy.archieven.nl/235/C7ABDB90043142F482B175882F032BA5</v>
      </c>
    </row>
    <row r="568" spans="1:7" x14ac:dyDescent="0.25">
      <c r="A568" t="s">
        <v>47</v>
      </c>
      <c r="B568" t="s">
        <v>48</v>
      </c>
      <c r="C568" t="s">
        <v>49</v>
      </c>
      <c r="D568" t="s">
        <v>644</v>
      </c>
      <c r="E568" t="s">
        <v>21</v>
      </c>
      <c r="F568" t="s">
        <v>645</v>
      </c>
      <c r="G568" s="2" t="str">
        <f>HYPERLINK(F568)</f>
        <v>https://proxy.archieven.nl/235/6565A1B224564343AB0DC32A170FC0E2</v>
      </c>
    </row>
    <row r="569" spans="1:7" x14ac:dyDescent="0.25">
      <c r="A569" t="s">
        <v>47</v>
      </c>
      <c r="B569" t="s">
        <v>48</v>
      </c>
      <c r="C569" t="s">
        <v>49</v>
      </c>
      <c r="D569" t="s">
        <v>646</v>
      </c>
      <c r="E569" t="s">
        <v>21</v>
      </c>
      <c r="F569" t="s">
        <v>647</v>
      </c>
      <c r="G569" s="2" t="str">
        <f>HYPERLINK(F569)</f>
        <v>https://proxy.archieven.nl/235/22DDE7558041459F91F75A5067C8FF4D</v>
      </c>
    </row>
    <row r="570" spans="1:7" x14ac:dyDescent="0.25">
      <c r="A570" t="s">
        <v>47</v>
      </c>
      <c r="B570" t="s">
        <v>48</v>
      </c>
      <c r="C570" t="s">
        <v>49</v>
      </c>
      <c r="D570" t="s">
        <v>648</v>
      </c>
      <c r="E570" t="s">
        <v>21</v>
      </c>
      <c r="F570" t="s">
        <v>649</v>
      </c>
      <c r="G570" s="2" t="str">
        <f>HYPERLINK(F570)</f>
        <v>https://proxy.archieven.nl/235/5B8895320BE44DA18842F7610FC2027B</v>
      </c>
    </row>
    <row r="571" spans="1:7" x14ac:dyDescent="0.25">
      <c r="A571" t="s">
        <v>47</v>
      </c>
      <c r="B571" t="s">
        <v>48</v>
      </c>
      <c r="C571" t="s">
        <v>49</v>
      </c>
      <c r="D571" t="s">
        <v>650</v>
      </c>
      <c r="E571" t="s">
        <v>21</v>
      </c>
      <c r="F571" t="s">
        <v>651</v>
      </c>
      <c r="G571" s="2" t="str">
        <f>HYPERLINK(F571)</f>
        <v>https://proxy.archieven.nl/235/3E980A46A2E34C28B51D2C34D36E84B6</v>
      </c>
    </row>
    <row r="572" spans="1:7" x14ac:dyDescent="0.25">
      <c r="A572" t="s">
        <v>47</v>
      </c>
      <c r="B572" t="s">
        <v>48</v>
      </c>
      <c r="C572" t="s">
        <v>49</v>
      </c>
      <c r="D572" t="s">
        <v>652</v>
      </c>
      <c r="E572" t="s">
        <v>21</v>
      </c>
      <c r="F572" t="s">
        <v>653</v>
      </c>
      <c r="G572" s="2" t="str">
        <f>HYPERLINK(F572)</f>
        <v>https://proxy.archieven.nl/235/5A436B98A760412A831F88E50C3022C6</v>
      </c>
    </row>
    <row r="573" spans="1:7" x14ac:dyDescent="0.25">
      <c r="A573" t="s">
        <v>47</v>
      </c>
      <c r="B573" t="s">
        <v>48</v>
      </c>
      <c r="C573" t="s">
        <v>49</v>
      </c>
      <c r="D573" t="s">
        <v>654</v>
      </c>
      <c r="E573" t="s">
        <v>21</v>
      </c>
      <c r="F573" t="s">
        <v>655</v>
      </c>
      <c r="G573" s="2" t="str">
        <f>HYPERLINK(F573)</f>
        <v>https://proxy.archieven.nl/235/0A1504A453A3498C855F4CA3C9BB82BB</v>
      </c>
    </row>
    <row r="574" spans="1:7" x14ac:dyDescent="0.25">
      <c r="A574" t="s">
        <v>47</v>
      </c>
      <c r="B574" t="s">
        <v>48</v>
      </c>
      <c r="C574" t="s">
        <v>49</v>
      </c>
      <c r="D574" t="s">
        <v>656</v>
      </c>
      <c r="E574" t="s">
        <v>21</v>
      </c>
      <c r="F574" t="s">
        <v>657</v>
      </c>
      <c r="G574" s="2" t="str">
        <f>HYPERLINK(F574)</f>
        <v>https://proxy.archieven.nl/235/8C12A1A23AB1486D9420476D397409EB</v>
      </c>
    </row>
    <row r="575" spans="1:7" x14ac:dyDescent="0.25">
      <c r="A575" t="s">
        <v>47</v>
      </c>
      <c r="B575" t="s">
        <v>48</v>
      </c>
      <c r="C575" t="s">
        <v>49</v>
      </c>
      <c r="D575" t="s">
        <v>658</v>
      </c>
      <c r="E575" t="s">
        <v>21</v>
      </c>
      <c r="F575" t="s">
        <v>659</v>
      </c>
      <c r="G575" s="2" t="str">
        <f>HYPERLINK(F575)</f>
        <v>https://proxy.archieven.nl/235/3390A530978742CEA0251EA4D8584EAF</v>
      </c>
    </row>
    <row r="576" spans="1:7" x14ac:dyDescent="0.25">
      <c r="A576" t="s">
        <v>47</v>
      </c>
      <c r="B576" t="s">
        <v>48</v>
      </c>
      <c r="C576" t="s">
        <v>49</v>
      </c>
      <c r="D576" t="s">
        <v>660</v>
      </c>
      <c r="E576" t="s">
        <v>21</v>
      </c>
      <c r="F576" t="s">
        <v>661</v>
      </c>
      <c r="G576" s="2" t="str">
        <f>HYPERLINK(F576)</f>
        <v>https://proxy.archieven.nl/235/AB0D54500B3F43CDB97F14D807B29F35</v>
      </c>
    </row>
    <row r="577" spans="1:7" x14ac:dyDescent="0.25">
      <c r="A577" t="s">
        <v>47</v>
      </c>
      <c r="B577" t="s">
        <v>48</v>
      </c>
      <c r="C577" t="s">
        <v>49</v>
      </c>
      <c r="D577" t="s">
        <v>662</v>
      </c>
      <c r="E577" t="s">
        <v>21</v>
      </c>
      <c r="F577" t="s">
        <v>663</v>
      </c>
      <c r="G577" s="2" t="str">
        <f>HYPERLINK(F577)</f>
        <v>https://proxy.archieven.nl/235/02C9362187AA4FD59C59DF1A4F69E5F6</v>
      </c>
    </row>
    <row r="578" spans="1:7" x14ac:dyDescent="0.25">
      <c r="A578" t="s">
        <v>47</v>
      </c>
      <c r="B578" t="s">
        <v>48</v>
      </c>
      <c r="C578" t="s">
        <v>49</v>
      </c>
      <c r="D578" t="s">
        <v>664</v>
      </c>
      <c r="E578" t="s">
        <v>21</v>
      </c>
      <c r="F578" t="s">
        <v>665</v>
      </c>
      <c r="G578" s="2" t="str">
        <f>HYPERLINK(F578)</f>
        <v>https://proxy.archieven.nl/235/5CAA18896DA944F1B08FBAEC949AB31B</v>
      </c>
    </row>
    <row r="579" spans="1:7" x14ac:dyDescent="0.25">
      <c r="A579" t="s">
        <v>47</v>
      </c>
      <c r="B579" t="s">
        <v>48</v>
      </c>
      <c r="C579" t="s">
        <v>49</v>
      </c>
      <c r="D579" t="s">
        <v>666</v>
      </c>
      <c r="E579" t="s">
        <v>21</v>
      </c>
      <c r="F579" t="s">
        <v>667</v>
      </c>
      <c r="G579" s="2" t="str">
        <f>HYPERLINK(F579)</f>
        <v>https://proxy.archieven.nl/235/9383AFF4CCAD4B0AB0534404184B1051</v>
      </c>
    </row>
    <row r="580" spans="1:7" x14ac:dyDescent="0.25">
      <c r="A580" t="s">
        <v>47</v>
      </c>
      <c r="B580" t="s">
        <v>48</v>
      </c>
      <c r="C580" t="s">
        <v>49</v>
      </c>
      <c r="D580" t="s">
        <v>668</v>
      </c>
      <c r="E580" t="s">
        <v>21</v>
      </c>
      <c r="F580" t="s">
        <v>669</v>
      </c>
      <c r="G580" s="2" t="str">
        <f>HYPERLINK(F580)</f>
        <v>https://proxy.archieven.nl/235/FF13623B6F2A440AB7614EB911787F7A</v>
      </c>
    </row>
    <row r="581" spans="1:7" x14ac:dyDescent="0.25">
      <c r="A581" t="s">
        <v>47</v>
      </c>
      <c r="B581" t="s">
        <v>48</v>
      </c>
      <c r="C581" t="s">
        <v>49</v>
      </c>
      <c r="D581" t="s">
        <v>670</v>
      </c>
      <c r="E581" t="s">
        <v>21</v>
      </c>
      <c r="F581" t="s">
        <v>671</v>
      </c>
      <c r="G581" s="2" t="str">
        <f>HYPERLINK(F581)</f>
        <v>https://proxy.archieven.nl/235/CDD28EC1920445FEB4561F3AD0E8FC15</v>
      </c>
    </row>
    <row r="582" spans="1:7" x14ac:dyDescent="0.25">
      <c r="A582" t="s">
        <v>47</v>
      </c>
      <c r="B582" t="s">
        <v>48</v>
      </c>
      <c r="C582" t="s">
        <v>49</v>
      </c>
      <c r="D582" t="s">
        <v>672</v>
      </c>
      <c r="E582" t="s">
        <v>21</v>
      </c>
      <c r="F582" t="s">
        <v>673</v>
      </c>
      <c r="G582" s="2" t="str">
        <f>HYPERLINK(F582)</f>
        <v>https://proxy.archieven.nl/235/22D1CB809C3E49EB9BFFD1ADDCA24B94</v>
      </c>
    </row>
    <row r="583" spans="1:7" x14ac:dyDescent="0.25">
      <c r="A583" t="s">
        <v>47</v>
      </c>
      <c r="B583" t="s">
        <v>48</v>
      </c>
      <c r="C583" t="s">
        <v>49</v>
      </c>
      <c r="D583" t="s">
        <v>674</v>
      </c>
      <c r="E583" t="s">
        <v>21</v>
      </c>
      <c r="F583" t="s">
        <v>675</v>
      </c>
      <c r="G583" s="2" t="str">
        <f>HYPERLINK(F583)</f>
        <v>https://proxy.archieven.nl/235/73C665FBC6D248C09CC375E5D2992E25</v>
      </c>
    </row>
    <row r="584" spans="1:7" x14ac:dyDescent="0.25">
      <c r="A584" t="s">
        <v>47</v>
      </c>
      <c r="B584" t="s">
        <v>48</v>
      </c>
      <c r="C584" t="s">
        <v>49</v>
      </c>
      <c r="D584" t="s">
        <v>676</v>
      </c>
      <c r="E584" t="s">
        <v>21</v>
      </c>
      <c r="F584" t="s">
        <v>677</v>
      </c>
      <c r="G584" s="2" t="str">
        <f>HYPERLINK(F584)</f>
        <v>https://proxy.archieven.nl/235/A97D9812190B4D1195C01B3B180E8D26</v>
      </c>
    </row>
    <row r="585" spans="1:7" x14ac:dyDescent="0.25">
      <c r="A585" t="s">
        <v>47</v>
      </c>
      <c r="B585" t="s">
        <v>48</v>
      </c>
      <c r="C585" t="s">
        <v>49</v>
      </c>
      <c r="D585" t="s">
        <v>678</v>
      </c>
      <c r="E585" t="s">
        <v>21</v>
      </c>
      <c r="F585" t="s">
        <v>679</v>
      </c>
      <c r="G585" s="2" t="str">
        <f>HYPERLINK(F585)</f>
        <v>https://proxy.archieven.nl/235/05F58A9278524132866E8814A1BAACF8</v>
      </c>
    </row>
    <row r="586" spans="1:7" x14ac:dyDescent="0.25">
      <c r="A586" t="s">
        <v>47</v>
      </c>
      <c r="B586" t="s">
        <v>48</v>
      </c>
      <c r="C586" t="s">
        <v>49</v>
      </c>
      <c r="D586" t="s">
        <v>680</v>
      </c>
      <c r="E586" t="s">
        <v>21</v>
      </c>
      <c r="F586" t="s">
        <v>681</v>
      </c>
      <c r="G586" s="2" t="str">
        <f>HYPERLINK(F586)</f>
        <v>https://proxy.archieven.nl/235/8F3C8E9FCB5B4F1695296E5064FE2B7A</v>
      </c>
    </row>
    <row r="587" spans="1:7" x14ac:dyDescent="0.25">
      <c r="A587" t="s">
        <v>47</v>
      </c>
      <c r="B587" t="s">
        <v>48</v>
      </c>
      <c r="C587" t="s">
        <v>49</v>
      </c>
      <c r="D587" t="s">
        <v>682</v>
      </c>
      <c r="E587" t="s">
        <v>21</v>
      </c>
      <c r="F587" t="s">
        <v>683</v>
      </c>
      <c r="G587" s="2" t="str">
        <f>HYPERLINK(F587)</f>
        <v>https://proxy.archieven.nl/235/FCDBABB4F55C4ED5A92C2F741D0748DA</v>
      </c>
    </row>
    <row r="588" spans="1:7" x14ac:dyDescent="0.25">
      <c r="A588" t="s">
        <v>47</v>
      </c>
      <c r="B588" t="s">
        <v>48</v>
      </c>
      <c r="C588" t="s">
        <v>49</v>
      </c>
      <c r="D588" t="s">
        <v>684</v>
      </c>
      <c r="E588" t="s">
        <v>21</v>
      </c>
      <c r="F588" t="s">
        <v>685</v>
      </c>
      <c r="G588" s="2" t="str">
        <f>HYPERLINK(F588)</f>
        <v>https://proxy.archieven.nl/235/ED1D7D48C5D342C9B40A1D42BC16BCA7</v>
      </c>
    </row>
    <row r="589" spans="1:7" x14ac:dyDescent="0.25">
      <c r="A589" t="s">
        <v>47</v>
      </c>
      <c r="B589" t="s">
        <v>48</v>
      </c>
      <c r="C589" t="s">
        <v>49</v>
      </c>
      <c r="D589" t="s">
        <v>686</v>
      </c>
      <c r="E589" t="s">
        <v>21</v>
      </c>
      <c r="F589" t="s">
        <v>687</v>
      </c>
      <c r="G589" s="2" t="str">
        <f>HYPERLINK(F589)</f>
        <v>https://proxy.archieven.nl/235/C87842D5ADFE4F1BB41E3B95670056DC</v>
      </c>
    </row>
    <row r="590" spans="1:7" x14ac:dyDescent="0.25">
      <c r="A590" t="s">
        <v>47</v>
      </c>
      <c r="B590" t="s">
        <v>48</v>
      </c>
      <c r="C590" t="s">
        <v>49</v>
      </c>
      <c r="D590" t="s">
        <v>688</v>
      </c>
      <c r="E590" t="s">
        <v>21</v>
      </c>
      <c r="F590" t="s">
        <v>689</v>
      </c>
      <c r="G590" s="2" t="str">
        <f>HYPERLINK(F590)</f>
        <v>https://proxy.archieven.nl/235/C83647CBCAD94EABA0932CFC46056B3B</v>
      </c>
    </row>
    <row r="591" spans="1:7" x14ac:dyDescent="0.25">
      <c r="A591" t="s">
        <v>47</v>
      </c>
      <c r="B591" t="s">
        <v>48</v>
      </c>
      <c r="C591" t="s">
        <v>49</v>
      </c>
      <c r="D591" t="s">
        <v>690</v>
      </c>
      <c r="E591" t="s">
        <v>21</v>
      </c>
      <c r="F591" t="s">
        <v>691</v>
      </c>
      <c r="G591" s="2" t="str">
        <f>HYPERLINK(F591)</f>
        <v>https://proxy.archieven.nl/235/64154B482367466D8660D1599FD69BC5</v>
      </c>
    </row>
    <row r="592" spans="1:7" x14ac:dyDescent="0.25">
      <c r="A592" t="s">
        <v>47</v>
      </c>
      <c r="B592" t="s">
        <v>48</v>
      </c>
      <c r="C592" t="s">
        <v>49</v>
      </c>
      <c r="D592" t="s">
        <v>692</v>
      </c>
      <c r="E592" t="s">
        <v>21</v>
      </c>
      <c r="F592" t="s">
        <v>693</v>
      </c>
      <c r="G592" s="2" t="str">
        <f>HYPERLINK(F592)</f>
        <v>https://proxy.archieven.nl/235/725D0D10908543A6B9F9765545BC44A4</v>
      </c>
    </row>
    <row r="593" spans="1:7" x14ac:dyDescent="0.25">
      <c r="A593" t="s">
        <v>47</v>
      </c>
      <c r="B593" t="s">
        <v>48</v>
      </c>
      <c r="C593" t="s">
        <v>49</v>
      </c>
      <c r="D593" t="s">
        <v>694</v>
      </c>
      <c r="E593" t="s">
        <v>21</v>
      </c>
      <c r="F593" t="s">
        <v>695</v>
      </c>
      <c r="G593" s="2" t="str">
        <f>HYPERLINK(F593)</f>
        <v>https://proxy.archieven.nl/235/D0EAAFD4D93E4833A24C262F36DBBF6C</v>
      </c>
    </row>
    <row r="594" spans="1:7" x14ac:dyDescent="0.25">
      <c r="A594" t="s">
        <v>47</v>
      </c>
      <c r="B594" t="s">
        <v>48</v>
      </c>
      <c r="C594" t="s">
        <v>49</v>
      </c>
      <c r="D594" t="s">
        <v>696</v>
      </c>
      <c r="E594" t="s">
        <v>21</v>
      </c>
      <c r="F594" t="s">
        <v>697</v>
      </c>
      <c r="G594" s="2" t="str">
        <f>HYPERLINK(F594)</f>
        <v>https://proxy.archieven.nl/235/AECBD27DFD624D51A9081A76FE4F4F5A</v>
      </c>
    </row>
    <row r="595" spans="1:7" x14ac:dyDescent="0.25">
      <c r="A595" t="s">
        <v>47</v>
      </c>
      <c r="B595" t="s">
        <v>48</v>
      </c>
      <c r="C595" t="s">
        <v>49</v>
      </c>
      <c r="D595" t="s">
        <v>698</v>
      </c>
      <c r="E595" t="s">
        <v>21</v>
      </c>
      <c r="F595" t="s">
        <v>699</v>
      </c>
      <c r="G595" s="2" t="str">
        <f>HYPERLINK(F595)</f>
        <v>https://proxy.archieven.nl/235/D1C01FECBED34DB9991CCA92AEE228DD</v>
      </c>
    </row>
    <row r="596" spans="1:7" x14ac:dyDescent="0.25">
      <c r="A596" t="s">
        <v>47</v>
      </c>
      <c r="B596" t="s">
        <v>48</v>
      </c>
      <c r="C596" t="s">
        <v>49</v>
      </c>
      <c r="D596" t="s">
        <v>700</v>
      </c>
      <c r="E596" t="s">
        <v>21</v>
      </c>
      <c r="F596" t="s">
        <v>701</v>
      </c>
      <c r="G596" s="2" t="str">
        <f>HYPERLINK(F596)</f>
        <v>https://proxy.archieven.nl/235/F06C96696CBC47D8811A008BB7D4E01C</v>
      </c>
    </row>
    <row r="597" spans="1:7" x14ac:dyDescent="0.25">
      <c r="A597" t="s">
        <v>47</v>
      </c>
      <c r="B597" t="s">
        <v>48</v>
      </c>
      <c r="C597" t="s">
        <v>49</v>
      </c>
      <c r="D597" t="s">
        <v>702</v>
      </c>
      <c r="E597" t="s">
        <v>21</v>
      </c>
      <c r="F597" t="s">
        <v>703</v>
      </c>
      <c r="G597" s="2" t="str">
        <f>HYPERLINK(F597)</f>
        <v>https://proxy.archieven.nl/235/B3001E79D2964E73955FEBD083D2173E</v>
      </c>
    </row>
    <row r="598" spans="1:7" x14ac:dyDescent="0.25">
      <c r="A598" t="s">
        <v>47</v>
      </c>
      <c r="B598" t="s">
        <v>48</v>
      </c>
      <c r="C598" t="s">
        <v>49</v>
      </c>
      <c r="D598" t="s">
        <v>704</v>
      </c>
      <c r="E598" t="s">
        <v>21</v>
      </c>
      <c r="F598" t="s">
        <v>705</v>
      </c>
      <c r="G598" s="2" t="str">
        <f>HYPERLINK(F598)</f>
        <v>https://proxy.archieven.nl/235/EB8C36A851FE4696BF31502DA63520B6</v>
      </c>
    </row>
    <row r="599" spans="1:7" x14ac:dyDescent="0.25">
      <c r="A599" t="s">
        <v>47</v>
      </c>
      <c r="B599" t="s">
        <v>48</v>
      </c>
      <c r="C599" t="s">
        <v>49</v>
      </c>
      <c r="D599" t="s">
        <v>706</v>
      </c>
      <c r="E599" t="s">
        <v>21</v>
      </c>
      <c r="F599" t="s">
        <v>707</v>
      </c>
      <c r="G599" s="2" t="str">
        <f>HYPERLINK(F599)</f>
        <v>https://proxy.archieven.nl/235/FFBF07ED94F8424AB430A3BFCCFE7104</v>
      </c>
    </row>
    <row r="600" spans="1:7" x14ac:dyDescent="0.25">
      <c r="A600" t="s">
        <v>47</v>
      </c>
      <c r="B600" t="s">
        <v>48</v>
      </c>
      <c r="C600" t="s">
        <v>49</v>
      </c>
      <c r="D600" t="s">
        <v>708</v>
      </c>
      <c r="E600" t="s">
        <v>21</v>
      </c>
      <c r="F600" t="s">
        <v>709</v>
      </c>
      <c r="G600" s="2" t="str">
        <f>HYPERLINK(F600)</f>
        <v>https://proxy.archieven.nl/235/2F2FB98B5D62455D92C453151522FADD</v>
      </c>
    </row>
    <row r="601" spans="1:7" x14ac:dyDescent="0.25">
      <c r="A601" t="s">
        <v>47</v>
      </c>
      <c r="B601" t="s">
        <v>48</v>
      </c>
      <c r="C601" t="s">
        <v>49</v>
      </c>
      <c r="D601" t="s">
        <v>710</v>
      </c>
      <c r="E601" t="s">
        <v>21</v>
      </c>
      <c r="F601" t="s">
        <v>711</v>
      </c>
      <c r="G601" s="2" t="str">
        <f>HYPERLINK(F601)</f>
        <v>https://proxy.archieven.nl/235/F24AF05AFDB940BDBEEFD931DA77802A</v>
      </c>
    </row>
    <row r="602" spans="1:7" x14ac:dyDescent="0.25">
      <c r="A602" t="s">
        <v>47</v>
      </c>
      <c r="B602" t="s">
        <v>48</v>
      </c>
      <c r="C602" t="s">
        <v>49</v>
      </c>
      <c r="D602" t="s">
        <v>712</v>
      </c>
      <c r="E602" t="s">
        <v>21</v>
      </c>
      <c r="F602" t="s">
        <v>713</v>
      </c>
      <c r="G602" s="2" t="str">
        <f>HYPERLINK(F602)</f>
        <v>https://proxy.archieven.nl/235/5C7F710B54A24B6DB8683945DA2CEFB6</v>
      </c>
    </row>
    <row r="603" spans="1:7" x14ac:dyDescent="0.25">
      <c r="A603" t="s">
        <v>47</v>
      </c>
      <c r="B603" t="s">
        <v>48</v>
      </c>
      <c r="C603" t="s">
        <v>49</v>
      </c>
      <c r="D603" t="s">
        <v>714</v>
      </c>
      <c r="E603" t="s">
        <v>21</v>
      </c>
      <c r="F603" t="s">
        <v>715</v>
      </c>
      <c r="G603" s="2" t="str">
        <f>HYPERLINK(F603)</f>
        <v>https://proxy.archieven.nl/235/56333C3F572A4765A7D452798F222692</v>
      </c>
    </row>
    <row r="604" spans="1:7" x14ac:dyDescent="0.25">
      <c r="A604" t="s">
        <v>47</v>
      </c>
      <c r="B604" t="s">
        <v>48</v>
      </c>
      <c r="C604" t="s">
        <v>49</v>
      </c>
      <c r="D604" t="s">
        <v>716</v>
      </c>
      <c r="E604" t="s">
        <v>21</v>
      </c>
      <c r="F604" t="s">
        <v>717</v>
      </c>
      <c r="G604" s="2" t="str">
        <f>HYPERLINK(F604)</f>
        <v>https://proxy.archieven.nl/235/7F462D77F39E4934BDD2FCBBEC16C38A</v>
      </c>
    </row>
    <row r="605" spans="1:7" x14ac:dyDescent="0.25">
      <c r="A605" t="s">
        <v>47</v>
      </c>
      <c r="B605" t="s">
        <v>48</v>
      </c>
      <c r="C605" t="s">
        <v>49</v>
      </c>
      <c r="D605" t="s">
        <v>718</v>
      </c>
      <c r="E605" t="s">
        <v>21</v>
      </c>
      <c r="F605" t="s">
        <v>719</v>
      </c>
      <c r="G605" s="2" t="str">
        <f>HYPERLINK(F605)</f>
        <v>https://proxy.archieven.nl/235/30A8136C16AA4D6BB4CD4E4053D87D46</v>
      </c>
    </row>
    <row r="606" spans="1:7" x14ac:dyDescent="0.25">
      <c r="A606" t="s">
        <v>47</v>
      </c>
      <c r="B606" t="s">
        <v>48</v>
      </c>
      <c r="C606" t="s">
        <v>49</v>
      </c>
      <c r="D606" t="s">
        <v>720</v>
      </c>
      <c r="E606" t="s">
        <v>21</v>
      </c>
      <c r="F606" t="s">
        <v>721</v>
      </c>
      <c r="G606" s="2" t="str">
        <f>HYPERLINK(F606)</f>
        <v>https://proxy.archieven.nl/235/1C04231212C34E4E82EC04D831F7C32A</v>
      </c>
    </row>
    <row r="607" spans="1:7" x14ac:dyDescent="0.25">
      <c r="A607" t="s">
        <v>47</v>
      </c>
      <c r="B607" t="s">
        <v>48</v>
      </c>
      <c r="C607" t="s">
        <v>49</v>
      </c>
      <c r="D607" t="s">
        <v>722</v>
      </c>
      <c r="E607" t="s">
        <v>21</v>
      </c>
      <c r="F607" t="s">
        <v>723</v>
      </c>
      <c r="G607" s="2" t="str">
        <f>HYPERLINK(F607)</f>
        <v>https://proxy.archieven.nl/235/863C374901BF4A7DB856889E53245C4C</v>
      </c>
    </row>
    <row r="608" spans="1:7" x14ac:dyDescent="0.25">
      <c r="A608" t="s">
        <v>47</v>
      </c>
      <c r="B608" t="s">
        <v>48</v>
      </c>
      <c r="C608" t="s">
        <v>49</v>
      </c>
      <c r="D608" t="s">
        <v>724</v>
      </c>
      <c r="E608" t="s">
        <v>21</v>
      </c>
      <c r="F608" t="s">
        <v>725</v>
      </c>
      <c r="G608" s="2" t="str">
        <f>HYPERLINK(F608)</f>
        <v>https://proxy.archieven.nl/235/BBE03B9E7595424EA4519E3EF0A0F11F</v>
      </c>
    </row>
    <row r="609" spans="1:7" x14ac:dyDescent="0.25">
      <c r="A609" t="s">
        <v>47</v>
      </c>
      <c r="B609" t="s">
        <v>48</v>
      </c>
      <c r="C609" t="s">
        <v>49</v>
      </c>
      <c r="D609" t="s">
        <v>726</v>
      </c>
      <c r="E609" t="s">
        <v>21</v>
      </c>
      <c r="F609" t="s">
        <v>727</v>
      </c>
      <c r="G609" s="2" t="str">
        <f>HYPERLINK(F609)</f>
        <v>https://proxy.archieven.nl/235/0468165117154511BE0F00B0EA94A44F</v>
      </c>
    </row>
    <row r="610" spans="1:7" x14ac:dyDescent="0.25">
      <c r="A610" t="s">
        <v>47</v>
      </c>
      <c r="B610" t="s">
        <v>48</v>
      </c>
      <c r="C610" t="s">
        <v>49</v>
      </c>
      <c r="D610" t="s">
        <v>728</v>
      </c>
      <c r="E610" t="s">
        <v>21</v>
      </c>
      <c r="F610" t="s">
        <v>729</v>
      </c>
      <c r="G610" s="2" t="str">
        <f>HYPERLINK(F610)</f>
        <v>https://proxy.archieven.nl/235/EDA6A10FB1F1461AABFC4A4F0F8B197D</v>
      </c>
    </row>
    <row r="611" spans="1:7" x14ac:dyDescent="0.25">
      <c r="A611" t="s">
        <v>47</v>
      </c>
      <c r="B611" t="s">
        <v>48</v>
      </c>
      <c r="C611" t="s">
        <v>49</v>
      </c>
      <c r="D611" t="s">
        <v>730</v>
      </c>
      <c r="E611" t="s">
        <v>21</v>
      </c>
      <c r="F611" t="s">
        <v>731</v>
      </c>
      <c r="G611" s="2" t="str">
        <f>HYPERLINK(F611)</f>
        <v>https://proxy.archieven.nl/235/41E684FDC9AC4BFC99B3281840F32C40</v>
      </c>
    </row>
    <row r="612" spans="1:7" x14ac:dyDescent="0.25">
      <c r="A612" t="s">
        <v>47</v>
      </c>
      <c r="B612" t="s">
        <v>48</v>
      </c>
      <c r="C612" t="s">
        <v>49</v>
      </c>
      <c r="D612" t="s">
        <v>732</v>
      </c>
      <c r="E612" t="s">
        <v>21</v>
      </c>
      <c r="F612" t="s">
        <v>733</v>
      </c>
      <c r="G612" s="2" t="str">
        <f>HYPERLINK(F612)</f>
        <v>https://proxy.archieven.nl/235/08104414153540939740F516DCC9014B</v>
      </c>
    </row>
    <row r="613" spans="1:7" x14ac:dyDescent="0.25">
      <c r="A613" t="s">
        <v>47</v>
      </c>
      <c r="B613" t="s">
        <v>48</v>
      </c>
      <c r="C613" t="s">
        <v>49</v>
      </c>
      <c r="D613" t="s">
        <v>734</v>
      </c>
      <c r="E613" t="s">
        <v>21</v>
      </c>
      <c r="F613" t="s">
        <v>735</v>
      </c>
      <c r="G613" s="2" t="str">
        <f>HYPERLINK(F613)</f>
        <v>https://proxy.archieven.nl/235/677FF95F6C24432ABF098CF0D1146F68</v>
      </c>
    </row>
    <row r="614" spans="1:7" x14ac:dyDescent="0.25">
      <c r="A614" t="s">
        <v>47</v>
      </c>
      <c r="B614" t="s">
        <v>48</v>
      </c>
      <c r="C614" t="s">
        <v>49</v>
      </c>
      <c r="D614" t="s">
        <v>736</v>
      </c>
      <c r="E614" t="s">
        <v>21</v>
      </c>
      <c r="F614" t="s">
        <v>737</v>
      </c>
      <c r="G614" s="2" t="str">
        <f>HYPERLINK(F614)</f>
        <v>https://proxy.archieven.nl/235/3628730144C845BFA6635103078242C6</v>
      </c>
    </row>
    <row r="615" spans="1:7" x14ac:dyDescent="0.25">
      <c r="A615" t="s">
        <v>47</v>
      </c>
      <c r="B615" t="s">
        <v>48</v>
      </c>
      <c r="C615" t="s">
        <v>49</v>
      </c>
      <c r="D615" t="s">
        <v>738</v>
      </c>
      <c r="E615" t="s">
        <v>21</v>
      </c>
      <c r="F615" t="s">
        <v>739</v>
      </c>
      <c r="G615" s="2" t="str">
        <f>HYPERLINK(F615)</f>
        <v>https://proxy.archieven.nl/235/214F21ED4E874B1892594B1A18142D60</v>
      </c>
    </row>
    <row r="616" spans="1:7" x14ac:dyDescent="0.25">
      <c r="A616" t="s">
        <v>47</v>
      </c>
      <c r="B616" t="s">
        <v>48</v>
      </c>
      <c r="C616" t="s">
        <v>49</v>
      </c>
      <c r="D616" t="s">
        <v>740</v>
      </c>
      <c r="E616" t="s">
        <v>21</v>
      </c>
      <c r="F616" t="s">
        <v>741</v>
      </c>
      <c r="G616" s="2" t="str">
        <f>HYPERLINK(F616)</f>
        <v>https://proxy.archieven.nl/235/C7DC0747D2E545CCA747FBD9ED2ED40C</v>
      </c>
    </row>
    <row r="617" spans="1:7" x14ac:dyDescent="0.25">
      <c r="A617" t="s">
        <v>47</v>
      </c>
      <c r="B617" t="s">
        <v>48</v>
      </c>
      <c r="C617" t="s">
        <v>49</v>
      </c>
      <c r="D617" t="s">
        <v>742</v>
      </c>
      <c r="E617" t="s">
        <v>21</v>
      </c>
      <c r="F617" t="s">
        <v>743</v>
      </c>
      <c r="G617" s="2" t="str">
        <f>HYPERLINK(F617)</f>
        <v>https://proxy.archieven.nl/235/67F1B9CC1B80485988916A815D6AC696</v>
      </c>
    </row>
    <row r="618" spans="1:7" x14ac:dyDescent="0.25">
      <c r="A618" t="s">
        <v>47</v>
      </c>
      <c r="B618" t="s">
        <v>48</v>
      </c>
      <c r="C618" t="s">
        <v>49</v>
      </c>
      <c r="D618" t="s">
        <v>744</v>
      </c>
      <c r="E618" t="s">
        <v>21</v>
      </c>
      <c r="F618" t="s">
        <v>745</v>
      </c>
      <c r="G618" s="2" t="str">
        <f>HYPERLINK(F618)</f>
        <v>https://proxy.archieven.nl/235/4B2EFF1871944791AF209DD6EB754045</v>
      </c>
    </row>
    <row r="619" spans="1:7" x14ac:dyDescent="0.25">
      <c r="A619" t="s">
        <v>47</v>
      </c>
      <c r="B619" t="s">
        <v>48</v>
      </c>
      <c r="C619" t="s">
        <v>49</v>
      </c>
      <c r="D619" t="s">
        <v>746</v>
      </c>
      <c r="E619" t="s">
        <v>21</v>
      </c>
      <c r="F619" t="s">
        <v>747</v>
      </c>
      <c r="G619" s="2" t="str">
        <f>HYPERLINK(F619)</f>
        <v>https://proxy.archieven.nl/235/BD1D7E04881A43528832759BBB9D3742</v>
      </c>
    </row>
    <row r="620" spans="1:7" x14ac:dyDescent="0.25">
      <c r="A620" t="s">
        <v>47</v>
      </c>
      <c r="B620" t="s">
        <v>48</v>
      </c>
      <c r="C620" t="s">
        <v>49</v>
      </c>
      <c r="D620" t="s">
        <v>748</v>
      </c>
      <c r="E620" t="s">
        <v>21</v>
      </c>
      <c r="F620" t="s">
        <v>749</v>
      </c>
      <c r="G620" s="2" t="str">
        <f>HYPERLINK(F620)</f>
        <v>https://proxy.archieven.nl/235/FC3C7234273C4D189DF6845407838FE2</v>
      </c>
    </row>
    <row r="621" spans="1:7" x14ac:dyDescent="0.25">
      <c r="A621" t="s">
        <v>47</v>
      </c>
      <c r="B621" t="s">
        <v>48</v>
      </c>
      <c r="C621" t="s">
        <v>49</v>
      </c>
      <c r="D621" t="s">
        <v>750</v>
      </c>
      <c r="E621" t="s">
        <v>21</v>
      </c>
      <c r="F621" t="s">
        <v>751</v>
      </c>
      <c r="G621" s="2" t="str">
        <f>HYPERLINK(F621)</f>
        <v>https://proxy.archieven.nl/235/97854B28EE984C5AB260062DDE8441A4</v>
      </c>
    </row>
    <row r="622" spans="1:7" x14ac:dyDescent="0.25">
      <c r="A622" t="s">
        <v>47</v>
      </c>
      <c r="B622" t="s">
        <v>48</v>
      </c>
      <c r="C622" t="s">
        <v>49</v>
      </c>
      <c r="D622" t="s">
        <v>752</v>
      </c>
      <c r="E622" t="s">
        <v>21</v>
      </c>
      <c r="F622" t="s">
        <v>753</v>
      </c>
      <c r="G622" s="2" t="str">
        <f>HYPERLINK(F622)</f>
        <v>https://proxy.archieven.nl/235/059E69F05CB442E28CD8E9FFFA509995</v>
      </c>
    </row>
    <row r="623" spans="1:7" x14ac:dyDescent="0.25">
      <c r="A623" t="s">
        <v>47</v>
      </c>
      <c r="B623" t="s">
        <v>48</v>
      </c>
      <c r="C623" t="s">
        <v>49</v>
      </c>
      <c r="D623" t="s">
        <v>754</v>
      </c>
      <c r="E623" t="s">
        <v>21</v>
      </c>
      <c r="F623" t="s">
        <v>755</v>
      </c>
      <c r="G623" s="2" t="str">
        <f>HYPERLINK(F623)</f>
        <v>https://proxy.archieven.nl/235/658952E3CE964521983B48B935A0EBB4</v>
      </c>
    </row>
    <row r="624" spans="1:7" x14ac:dyDescent="0.25">
      <c r="A624" t="s">
        <v>47</v>
      </c>
      <c r="B624" t="s">
        <v>48</v>
      </c>
      <c r="C624" t="s">
        <v>49</v>
      </c>
      <c r="D624" t="s">
        <v>756</v>
      </c>
      <c r="E624" t="s">
        <v>21</v>
      </c>
      <c r="F624" t="s">
        <v>757</v>
      </c>
      <c r="G624" s="2" t="str">
        <f>HYPERLINK(F624)</f>
        <v>https://proxy.archieven.nl/235/383A40632E5A4E7E94EF2F3CE813F850</v>
      </c>
    </row>
    <row r="625" spans="1:7" x14ac:dyDescent="0.25">
      <c r="A625" t="s">
        <v>47</v>
      </c>
      <c r="B625" t="s">
        <v>48</v>
      </c>
      <c r="C625" t="s">
        <v>49</v>
      </c>
      <c r="D625" t="s">
        <v>758</v>
      </c>
      <c r="E625" t="s">
        <v>21</v>
      </c>
      <c r="F625" t="s">
        <v>759</v>
      </c>
      <c r="G625" s="2" t="str">
        <f>HYPERLINK(F625)</f>
        <v>https://proxy.archieven.nl/235/23725480B183489DAD0E1E6AD9E092E8</v>
      </c>
    </row>
    <row r="626" spans="1:7" x14ac:dyDescent="0.25">
      <c r="A626" t="s">
        <v>47</v>
      </c>
      <c r="B626" t="s">
        <v>48</v>
      </c>
      <c r="C626" t="s">
        <v>49</v>
      </c>
      <c r="D626" t="s">
        <v>760</v>
      </c>
      <c r="E626" t="s">
        <v>21</v>
      </c>
      <c r="F626" t="s">
        <v>761</v>
      </c>
      <c r="G626" s="2" t="str">
        <f>HYPERLINK(F626)</f>
        <v>https://proxy.archieven.nl/235/4FFE444A0F88419E827AFFE455322BF1</v>
      </c>
    </row>
    <row r="627" spans="1:7" x14ac:dyDescent="0.25">
      <c r="A627" t="s">
        <v>47</v>
      </c>
      <c r="B627" t="s">
        <v>48</v>
      </c>
      <c r="C627" t="s">
        <v>49</v>
      </c>
      <c r="D627" t="s">
        <v>762</v>
      </c>
      <c r="E627" t="s">
        <v>21</v>
      </c>
      <c r="F627" t="s">
        <v>763</v>
      </c>
      <c r="G627" s="2" t="str">
        <f>HYPERLINK(F627)</f>
        <v>https://proxy.archieven.nl/235/88580D01FC3042C3B95869FBDBB26200</v>
      </c>
    </row>
    <row r="628" spans="1:7" x14ac:dyDescent="0.25">
      <c r="A628" t="s">
        <v>47</v>
      </c>
      <c r="B628" t="s">
        <v>48</v>
      </c>
      <c r="C628" t="s">
        <v>49</v>
      </c>
      <c r="D628" t="s">
        <v>764</v>
      </c>
      <c r="E628" t="s">
        <v>21</v>
      </c>
      <c r="F628" t="s">
        <v>765</v>
      </c>
      <c r="G628" s="2" t="str">
        <f>HYPERLINK(F628)</f>
        <v>https://proxy.archieven.nl/235/6DEBAD555BFB44AC9B87781E5BA82F28</v>
      </c>
    </row>
    <row r="629" spans="1:7" x14ac:dyDescent="0.25">
      <c r="A629" t="s">
        <v>47</v>
      </c>
      <c r="B629" t="s">
        <v>48</v>
      </c>
      <c r="C629" t="s">
        <v>49</v>
      </c>
      <c r="D629" t="s">
        <v>766</v>
      </c>
      <c r="E629" t="s">
        <v>21</v>
      </c>
      <c r="F629" t="s">
        <v>767</v>
      </c>
      <c r="G629" s="2" t="str">
        <f>HYPERLINK(F629)</f>
        <v>https://proxy.archieven.nl/235/0584673D85E744618C8726AED7DFF50D</v>
      </c>
    </row>
    <row r="630" spans="1:7" x14ac:dyDescent="0.25">
      <c r="A630" t="s">
        <v>47</v>
      </c>
      <c r="B630" t="s">
        <v>48</v>
      </c>
      <c r="C630" t="s">
        <v>49</v>
      </c>
      <c r="D630" t="s">
        <v>768</v>
      </c>
      <c r="E630" t="s">
        <v>21</v>
      </c>
      <c r="F630" t="s">
        <v>769</v>
      </c>
      <c r="G630" s="2" t="str">
        <f>HYPERLINK(F630)</f>
        <v>https://proxy.archieven.nl/235/0E51BA034500481DA104F44B0D1934D8</v>
      </c>
    </row>
    <row r="631" spans="1:7" x14ac:dyDescent="0.25">
      <c r="A631" t="s">
        <v>47</v>
      </c>
      <c r="B631" t="s">
        <v>48</v>
      </c>
      <c r="C631" t="s">
        <v>49</v>
      </c>
      <c r="D631" t="s">
        <v>770</v>
      </c>
      <c r="E631" t="s">
        <v>21</v>
      </c>
      <c r="F631" t="s">
        <v>771</v>
      </c>
      <c r="G631" s="2" t="str">
        <f>HYPERLINK(F631)</f>
        <v>https://proxy.archieven.nl/235/5E004A9BACEE4B0DBA841351A4C63CC9</v>
      </c>
    </row>
    <row r="632" spans="1:7" x14ac:dyDescent="0.25">
      <c r="A632" t="s">
        <v>47</v>
      </c>
      <c r="B632" t="s">
        <v>48</v>
      </c>
      <c r="C632" t="s">
        <v>49</v>
      </c>
      <c r="D632" t="s">
        <v>772</v>
      </c>
      <c r="E632" t="s">
        <v>21</v>
      </c>
      <c r="F632" t="s">
        <v>773</v>
      </c>
      <c r="G632" s="2" t="str">
        <f>HYPERLINK(F632)</f>
        <v>https://proxy.archieven.nl/235/2E0E65F73D2844708AC4F7647321C63E</v>
      </c>
    </row>
    <row r="633" spans="1:7" x14ac:dyDescent="0.25">
      <c r="A633" t="s">
        <v>47</v>
      </c>
      <c r="B633" t="s">
        <v>48</v>
      </c>
      <c r="C633" t="s">
        <v>49</v>
      </c>
      <c r="D633" t="s">
        <v>774</v>
      </c>
      <c r="E633" t="s">
        <v>21</v>
      </c>
      <c r="F633" t="s">
        <v>775</v>
      </c>
      <c r="G633" s="2" t="str">
        <f>HYPERLINK(F633)</f>
        <v>https://proxy.archieven.nl/235/9338CADF2D354F91A7143189DAA8B9C4</v>
      </c>
    </row>
    <row r="634" spans="1:7" x14ac:dyDescent="0.25">
      <c r="A634" t="s">
        <v>47</v>
      </c>
      <c r="B634" t="s">
        <v>48</v>
      </c>
      <c r="C634" t="s">
        <v>49</v>
      </c>
      <c r="D634" t="s">
        <v>776</v>
      </c>
      <c r="E634" t="s">
        <v>21</v>
      </c>
      <c r="F634" t="s">
        <v>777</v>
      </c>
      <c r="G634" s="2" t="str">
        <f>HYPERLINK(F634)</f>
        <v>https://proxy.archieven.nl/235/CB669CE57DF14296BEE7E32EF49D6213</v>
      </c>
    </row>
    <row r="635" spans="1:7" x14ac:dyDescent="0.25">
      <c r="A635" t="s">
        <v>47</v>
      </c>
      <c r="B635" t="s">
        <v>48</v>
      </c>
      <c r="C635" t="s">
        <v>49</v>
      </c>
      <c r="D635" t="s">
        <v>778</v>
      </c>
      <c r="E635" t="s">
        <v>21</v>
      </c>
      <c r="F635" t="s">
        <v>779</v>
      </c>
      <c r="G635" s="2" t="str">
        <f>HYPERLINK(F635)</f>
        <v>https://proxy.archieven.nl/235/C203CDE4A07D49C7AA3679278EF0A224</v>
      </c>
    </row>
    <row r="636" spans="1:7" x14ac:dyDescent="0.25">
      <c r="A636" t="s">
        <v>47</v>
      </c>
      <c r="B636" t="s">
        <v>48</v>
      </c>
      <c r="C636" t="s">
        <v>49</v>
      </c>
      <c r="D636" t="s">
        <v>780</v>
      </c>
      <c r="E636" t="s">
        <v>21</v>
      </c>
      <c r="F636" t="s">
        <v>781</v>
      </c>
      <c r="G636" s="2" t="str">
        <f>HYPERLINK(F636)</f>
        <v>https://proxy.archieven.nl/235/BE7D5EB120E946569987E0DA07118D82</v>
      </c>
    </row>
    <row r="637" spans="1:7" x14ac:dyDescent="0.25">
      <c r="A637" t="s">
        <v>47</v>
      </c>
      <c r="B637" t="s">
        <v>48</v>
      </c>
      <c r="C637" t="s">
        <v>49</v>
      </c>
      <c r="D637" t="s">
        <v>782</v>
      </c>
      <c r="E637" t="s">
        <v>21</v>
      </c>
      <c r="F637" t="s">
        <v>783</v>
      </c>
      <c r="G637" s="2" t="str">
        <f>HYPERLINK(F637)</f>
        <v>https://proxy.archieven.nl/235/A186F3F4CFEC4F7EBE955C288B6E4AB3</v>
      </c>
    </row>
    <row r="638" spans="1:7" x14ac:dyDescent="0.25">
      <c r="A638" t="s">
        <v>47</v>
      </c>
      <c r="B638" t="s">
        <v>48</v>
      </c>
      <c r="C638" t="s">
        <v>49</v>
      </c>
      <c r="D638" t="s">
        <v>784</v>
      </c>
      <c r="E638" t="s">
        <v>21</v>
      </c>
      <c r="F638" t="s">
        <v>785</v>
      </c>
      <c r="G638" s="2" t="str">
        <f>HYPERLINK(F638)</f>
        <v>https://proxy.archieven.nl/235/638F4328FBFD4A07BE6860F14DD7A1C1</v>
      </c>
    </row>
    <row r="639" spans="1:7" x14ac:dyDescent="0.25">
      <c r="A639" t="s">
        <v>47</v>
      </c>
      <c r="B639" t="s">
        <v>48</v>
      </c>
      <c r="C639" t="s">
        <v>49</v>
      </c>
      <c r="D639" t="s">
        <v>786</v>
      </c>
      <c r="E639" t="s">
        <v>21</v>
      </c>
      <c r="F639" t="s">
        <v>787</v>
      </c>
      <c r="G639" s="2" t="str">
        <f>HYPERLINK(F639)</f>
        <v>https://proxy.archieven.nl/235/4EF1BBABEF8A42608C714C47A008F62D</v>
      </c>
    </row>
    <row r="640" spans="1:7" x14ac:dyDescent="0.25">
      <c r="A640" t="s">
        <v>47</v>
      </c>
      <c r="B640" t="s">
        <v>48</v>
      </c>
      <c r="C640" t="s">
        <v>49</v>
      </c>
      <c r="D640" t="s">
        <v>788</v>
      </c>
      <c r="E640" t="s">
        <v>21</v>
      </c>
      <c r="F640" t="s">
        <v>789</v>
      </c>
      <c r="G640" s="2" t="str">
        <f>HYPERLINK(F640)</f>
        <v>https://proxy.archieven.nl/235/4660836B42F44C839CADD970FAFD2CE9</v>
      </c>
    </row>
    <row r="641" spans="1:7" x14ac:dyDescent="0.25">
      <c r="A641" t="s">
        <v>47</v>
      </c>
      <c r="B641" t="s">
        <v>48</v>
      </c>
      <c r="C641" t="s">
        <v>49</v>
      </c>
      <c r="D641" t="s">
        <v>790</v>
      </c>
      <c r="E641" t="s">
        <v>21</v>
      </c>
      <c r="F641" t="s">
        <v>791</v>
      </c>
      <c r="G641" s="2" t="str">
        <f>HYPERLINK(F641)</f>
        <v>https://proxy.archieven.nl/235/99D0E7BD235545CC9C5704CB06327441</v>
      </c>
    </row>
    <row r="642" spans="1:7" x14ac:dyDescent="0.25">
      <c r="A642" t="s">
        <v>47</v>
      </c>
      <c r="B642" t="s">
        <v>48</v>
      </c>
      <c r="C642" t="s">
        <v>49</v>
      </c>
      <c r="D642" t="s">
        <v>792</v>
      </c>
      <c r="E642" t="s">
        <v>21</v>
      </c>
      <c r="F642" t="s">
        <v>793</v>
      </c>
      <c r="G642" s="2" t="str">
        <f>HYPERLINK(F642)</f>
        <v>https://proxy.archieven.nl/235/C5CA8599EE114282A4EC61DCE4462862</v>
      </c>
    </row>
    <row r="643" spans="1:7" x14ac:dyDescent="0.25">
      <c r="A643" t="s">
        <v>47</v>
      </c>
      <c r="B643" t="s">
        <v>48</v>
      </c>
      <c r="C643" t="s">
        <v>49</v>
      </c>
      <c r="D643" t="s">
        <v>794</v>
      </c>
      <c r="E643" t="s">
        <v>21</v>
      </c>
      <c r="F643" t="s">
        <v>795</v>
      </c>
      <c r="G643" s="2" t="str">
        <f>HYPERLINK(F643)</f>
        <v>https://proxy.archieven.nl/235/854F0CA43A7F44F09F14E9D8BC9EF825</v>
      </c>
    </row>
    <row r="644" spans="1:7" x14ac:dyDescent="0.25">
      <c r="A644" t="s">
        <v>47</v>
      </c>
      <c r="B644" t="s">
        <v>48</v>
      </c>
      <c r="C644" t="s">
        <v>49</v>
      </c>
      <c r="D644" t="s">
        <v>796</v>
      </c>
      <c r="E644" t="s">
        <v>21</v>
      </c>
      <c r="F644" t="s">
        <v>797</v>
      </c>
      <c r="G644" s="2" t="str">
        <f>HYPERLINK(F644)</f>
        <v>https://proxy.archieven.nl/235/C4918D1C0C9D487396A2B07F9364ACAF</v>
      </c>
    </row>
    <row r="645" spans="1:7" x14ac:dyDescent="0.25">
      <c r="A645" t="s">
        <v>47</v>
      </c>
      <c r="B645" t="s">
        <v>48</v>
      </c>
      <c r="C645" t="s">
        <v>49</v>
      </c>
      <c r="D645" t="s">
        <v>798</v>
      </c>
      <c r="E645" t="s">
        <v>21</v>
      </c>
      <c r="F645" t="s">
        <v>799</v>
      </c>
      <c r="G645" s="2" t="str">
        <f>HYPERLINK(F645)</f>
        <v>https://proxy.archieven.nl/235/9AFEB4303C0348C2AEECA00F2064053B</v>
      </c>
    </row>
    <row r="646" spans="1:7" x14ac:dyDescent="0.25">
      <c r="A646" t="s">
        <v>47</v>
      </c>
      <c r="B646" t="s">
        <v>48</v>
      </c>
      <c r="C646" t="s">
        <v>49</v>
      </c>
      <c r="D646" t="s">
        <v>800</v>
      </c>
      <c r="E646" t="s">
        <v>21</v>
      </c>
      <c r="F646" t="s">
        <v>801</v>
      </c>
      <c r="G646" s="2" t="str">
        <f>HYPERLINK(F646)</f>
        <v>https://proxy.archieven.nl/235/9E3324A2C6CD456DA45FFEE1961783C8</v>
      </c>
    </row>
    <row r="647" spans="1:7" x14ac:dyDescent="0.25">
      <c r="A647" t="s">
        <v>47</v>
      </c>
      <c r="B647" t="s">
        <v>48</v>
      </c>
      <c r="C647" t="s">
        <v>49</v>
      </c>
      <c r="D647" t="s">
        <v>802</v>
      </c>
      <c r="E647" t="s">
        <v>21</v>
      </c>
      <c r="F647" t="s">
        <v>803</v>
      </c>
      <c r="G647" s="2" t="str">
        <f>HYPERLINK(F647)</f>
        <v>https://proxy.archieven.nl/235/DC3A644C2E374B96A9926F779C7BEE02</v>
      </c>
    </row>
    <row r="648" spans="1:7" x14ac:dyDescent="0.25">
      <c r="A648" t="s">
        <v>47</v>
      </c>
      <c r="B648" t="s">
        <v>48</v>
      </c>
      <c r="C648" t="s">
        <v>49</v>
      </c>
      <c r="D648" t="s">
        <v>804</v>
      </c>
      <c r="E648" t="s">
        <v>21</v>
      </c>
      <c r="F648" t="s">
        <v>805</v>
      </c>
      <c r="G648" s="2" t="str">
        <f>HYPERLINK(F648)</f>
        <v>https://proxy.archieven.nl/235/CA9B82B995504192B2041807BC246C02</v>
      </c>
    </row>
    <row r="649" spans="1:7" x14ac:dyDescent="0.25">
      <c r="A649" t="s">
        <v>47</v>
      </c>
      <c r="B649" t="s">
        <v>48</v>
      </c>
      <c r="C649" t="s">
        <v>49</v>
      </c>
      <c r="D649" t="s">
        <v>806</v>
      </c>
      <c r="E649" t="s">
        <v>21</v>
      </c>
      <c r="F649" t="s">
        <v>807</v>
      </c>
      <c r="G649" s="2" t="str">
        <f>HYPERLINK(F649)</f>
        <v>https://proxy.archieven.nl/235/16D3C1E61F2A4FB5986F8B9632BC0128</v>
      </c>
    </row>
    <row r="650" spans="1:7" x14ac:dyDescent="0.25">
      <c r="A650" t="s">
        <v>47</v>
      </c>
      <c r="B650" t="s">
        <v>48</v>
      </c>
      <c r="C650" t="s">
        <v>49</v>
      </c>
      <c r="D650" t="s">
        <v>808</v>
      </c>
      <c r="E650" t="s">
        <v>21</v>
      </c>
      <c r="F650" t="s">
        <v>809</v>
      </c>
      <c r="G650" s="2" t="str">
        <f>HYPERLINK(F650)</f>
        <v>https://proxy.archieven.nl/235/1F7F4B594B064809986A2F8D408E9237</v>
      </c>
    </row>
    <row r="651" spans="1:7" x14ac:dyDescent="0.25">
      <c r="A651" t="s">
        <v>47</v>
      </c>
      <c r="B651" t="s">
        <v>48</v>
      </c>
      <c r="C651" t="s">
        <v>49</v>
      </c>
      <c r="D651" t="s">
        <v>810</v>
      </c>
      <c r="E651" t="s">
        <v>21</v>
      </c>
      <c r="F651" t="s">
        <v>811</v>
      </c>
      <c r="G651" s="2" t="str">
        <f>HYPERLINK(F651)</f>
        <v>https://proxy.archieven.nl/235/357DB5BBEFA240D1B91014C585C6F66B</v>
      </c>
    </row>
    <row r="652" spans="1:7" x14ac:dyDescent="0.25">
      <c r="A652" t="s">
        <v>47</v>
      </c>
      <c r="B652" t="s">
        <v>48</v>
      </c>
      <c r="C652" t="s">
        <v>49</v>
      </c>
      <c r="D652" t="s">
        <v>812</v>
      </c>
      <c r="E652" t="s">
        <v>21</v>
      </c>
      <c r="F652" t="s">
        <v>813</v>
      </c>
      <c r="G652" s="2" t="str">
        <f>HYPERLINK(F652)</f>
        <v>https://proxy.archieven.nl/235/4B85ED310B724BC3B7C9CE9881F7AB16</v>
      </c>
    </row>
    <row r="653" spans="1:7" x14ac:dyDescent="0.25">
      <c r="A653" t="s">
        <v>47</v>
      </c>
      <c r="B653" t="s">
        <v>48</v>
      </c>
      <c r="C653" t="s">
        <v>49</v>
      </c>
      <c r="D653" t="s">
        <v>814</v>
      </c>
      <c r="E653" t="s">
        <v>21</v>
      </c>
      <c r="F653" t="s">
        <v>815</v>
      </c>
      <c r="G653" s="2" t="str">
        <f>HYPERLINK(F653)</f>
        <v>https://proxy.archieven.nl/235/2294448EFD704CE8A404AF5AC1E8EE48</v>
      </c>
    </row>
    <row r="654" spans="1:7" x14ac:dyDescent="0.25">
      <c r="A654" t="s">
        <v>47</v>
      </c>
      <c r="B654" t="s">
        <v>48</v>
      </c>
      <c r="C654" t="s">
        <v>49</v>
      </c>
      <c r="D654" t="s">
        <v>816</v>
      </c>
      <c r="E654" t="s">
        <v>21</v>
      </c>
      <c r="F654" t="s">
        <v>817</v>
      </c>
      <c r="G654" s="2" t="str">
        <f>HYPERLINK(F654)</f>
        <v>https://proxy.archieven.nl/235/E11AFE118E0049A9A9D137967BAC1FA8</v>
      </c>
    </row>
    <row r="655" spans="1:7" x14ac:dyDescent="0.25">
      <c r="A655" t="s">
        <v>47</v>
      </c>
      <c r="B655" t="s">
        <v>48</v>
      </c>
      <c r="C655" t="s">
        <v>49</v>
      </c>
      <c r="D655" t="s">
        <v>818</v>
      </c>
      <c r="E655" t="s">
        <v>21</v>
      </c>
      <c r="F655" t="s">
        <v>819</v>
      </c>
      <c r="G655" s="2" t="str">
        <f>HYPERLINK(F655)</f>
        <v>https://proxy.archieven.nl/235/D3B75A37A8F846DE982C73081AD1DF7A</v>
      </c>
    </row>
    <row r="656" spans="1:7" x14ac:dyDescent="0.25">
      <c r="A656" t="s">
        <v>47</v>
      </c>
      <c r="B656" t="s">
        <v>48</v>
      </c>
      <c r="C656" t="s">
        <v>49</v>
      </c>
      <c r="D656" t="s">
        <v>820</v>
      </c>
      <c r="E656" t="s">
        <v>21</v>
      </c>
      <c r="F656" t="s">
        <v>821</v>
      </c>
      <c r="G656" s="2" t="str">
        <f>HYPERLINK(F656)</f>
        <v>https://proxy.archieven.nl/235/2C98036FD5874EDAA0F54D789C83DA88</v>
      </c>
    </row>
    <row r="657" spans="1:7" x14ac:dyDescent="0.25">
      <c r="A657" t="s">
        <v>47</v>
      </c>
      <c r="B657" t="s">
        <v>48</v>
      </c>
      <c r="C657" t="s">
        <v>49</v>
      </c>
      <c r="D657" t="s">
        <v>822</v>
      </c>
      <c r="E657" t="s">
        <v>21</v>
      </c>
      <c r="F657" t="s">
        <v>823</v>
      </c>
      <c r="G657" s="2" t="str">
        <f>HYPERLINK(F657)</f>
        <v>https://proxy.archieven.nl/235/9D2C9BBA5AA2425BAFA98FD9479AE81B</v>
      </c>
    </row>
    <row r="658" spans="1:7" x14ac:dyDescent="0.25">
      <c r="A658" t="s">
        <v>47</v>
      </c>
      <c r="B658" t="s">
        <v>48</v>
      </c>
      <c r="C658" t="s">
        <v>49</v>
      </c>
      <c r="D658" t="s">
        <v>824</v>
      </c>
      <c r="E658" t="s">
        <v>21</v>
      </c>
      <c r="F658" t="s">
        <v>825</v>
      </c>
      <c r="G658" s="2" t="str">
        <f>HYPERLINK(F658)</f>
        <v>https://proxy.archieven.nl/235/14E740FED44543538D0692A2420845E5</v>
      </c>
    </row>
    <row r="659" spans="1:7" x14ac:dyDescent="0.25">
      <c r="A659" t="s">
        <v>47</v>
      </c>
      <c r="B659" t="s">
        <v>48</v>
      </c>
      <c r="C659" t="s">
        <v>49</v>
      </c>
      <c r="D659" t="s">
        <v>826</v>
      </c>
      <c r="E659" t="s">
        <v>21</v>
      </c>
      <c r="F659" t="s">
        <v>827</v>
      </c>
      <c r="G659" s="2" t="str">
        <f>HYPERLINK(F659)</f>
        <v>https://proxy.archieven.nl/235/06A97673A3A9410A8DD6BBC7455AE939</v>
      </c>
    </row>
    <row r="660" spans="1:7" x14ac:dyDescent="0.25">
      <c r="A660" t="s">
        <v>47</v>
      </c>
      <c r="B660" t="s">
        <v>48</v>
      </c>
      <c r="C660" t="s">
        <v>49</v>
      </c>
      <c r="D660" t="s">
        <v>828</v>
      </c>
      <c r="E660" t="s">
        <v>21</v>
      </c>
      <c r="F660" t="s">
        <v>829</v>
      </c>
      <c r="G660" s="2" t="str">
        <f>HYPERLINK(F660)</f>
        <v>https://proxy.archieven.nl/235/878A796874534B32849F238DF3884E48</v>
      </c>
    </row>
    <row r="661" spans="1:7" x14ac:dyDescent="0.25">
      <c r="A661" t="s">
        <v>47</v>
      </c>
      <c r="B661" t="s">
        <v>48</v>
      </c>
      <c r="C661" t="s">
        <v>49</v>
      </c>
      <c r="D661" t="s">
        <v>830</v>
      </c>
      <c r="E661" t="s">
        <v>21</v>
      </c>
      <c r="F661" t="s">
        <v>831</v>
      </c>
      <c r="G661" s="2" t="str">
        <f>HYPERLINK(F661)</f>
        <v>https://proxy.archieven.nl/235/0F1ACB70DAD34C0DABC67FECD5EEFC2D</v>
      </c>
    </row>
    <row r="662" spans="1:7" x14ac:dyDescent="0.25">
      <c r="A662" t="s">
        <v>47</v>
      </c>
      <c r="B662" t="s">
        <v>48</v>
      </c>
      <c r="C662" t="s">
        <v>49</v>
      </c>
      <c r="D662" t="s">
        <v>832</v>
      </c>
      <c r="E662" t="s">
        <v>21</v>
      </c>
      <c r="F662" t="s">
        <v>833</v>
      </c>
      <c r="G662" s="2" t="str">
        <f>HYPERLINK(F662)</f>
        <v>https://proxy.archieven.nl/235/8209C7AE41B34DDAA87CD55161B9CA30</v>
      </c>
    </row>
    <row r="663" spans="1:7" x14ac:dyDescent="0.25">
      <c r="A663" t="s">
        <v>47</v>
      </c>
      <c r="B663" t="s">
        <v>48</v>
      </c>
      <c r="C663" t="s">
        <v>49</v>
      </c>
      <c r="D663" t="s">
        <v>834</v>
      </c>
      <c r="E663" t="s">
        <v>21</v>
      </c>
      <c r="F663" t="s">
        <v>835</v>
      </c>
      <c r="G663" s="2" t="str">
        <f>HYPERLINK(F663)</f>
        <v>https://proxy.archieven.nl/235/57434E53D8114FC491855B3BDB22C099</v>
      </c>
    </row>
    <row r="664" spans="1:7" x14ac:dyDescent="0.25">
      <c r="A664" t="s">
        <v>47</v>
      </c>
      <c r="B664" t="s">
        <v>48</v>
      </c>
      <c r="C664" t="s">
        <v>49</v>
      </c>
      <c r="D664" t="s">
        <v>836</v>
      </c>
      <c r="E664" t="s">
        <v>21</v>
      </c>
      <c r="F664" t="s">
        <v>837</v>
      </c>
      <c r="G664" s="2" t="str">
        <f>HYPERLINK(F664)</f>
        <v>https://proxy.archieven.nl/235/8D2F2F86B3AF4245A930451403507BF5</v>
      </c>
    </row>
    <row r="665" spans="1:7" x14ac:dyDescent="0.25">
      <c r="A665" t="s">
        <v>47</v>
      </c>
      <c r="B665" t="s">
        <v>48</v>
      </c>
      <c r="C665" t="s">
        <v>49</v>
      </c>
      <c r="D665" t="s">
        <v>838</v>
      </c>
      <c r="E665" t="s">
        <v>21</v>
      </c>
      <c r="F665" t="s">
        <v>839</v>
      </c>
      <c r="G665" s="2" t="str">
        <f>HYPERLINK(F665)</f>
        <v>https://proxy.archieven.nl/235/98822B741DC24A7DB9AC98DB3AC15C9D</v>
      </c>
    </row>
    <row r="666" spans="1:7" x14ac:dyDescent="0.25">
      <c r="A666" t="s">
        <v>47</v>
      </c>
      <c r="B666" t="s">
        <v>48</v>
      </c>
      <c r="C666" t="s">
        <v>49</v>
      </c>
      <c r="D666" t="s">
        <v>840</v>
      </c>
      <c r="E666" t="s">
        <v>21</v>
      </c>
      <c r="F666" t="s">
        <v>841</v>
      </c>
      <c r="G666" s="2" t="str">
        <f>HYPERLINK(F666)</f>
        <v>https://proxy.archieven.nl/235/DF7CD43A162147F498A6CCA7957CC115</v>
      </c>
    </row>
    <row r="667" spans="1:7" x14ac:dyDescent="0.25">
      <c r="A667" t="s">
        <v>47</v>
      </c>
      <c r="B667" t="s">
        <v>48</v>
      </c>
      <c r="C667" t="s">
        <v>49</v>
      </c>
      <c r="D667" t="s">
        <v>842</v>
      </c>
      <c r="E667" t="s">
        <v>21</v>
      </c>
      <c r="F667" t="s">
        <v>843</v>
      </c>
      <c r="G667" s="2" t="str">
        <f>HYPERLINK(F667)</f>
        <v>https://proxy.archieven.nl/235/75D2946F633F4D1892B529B8C582BBE6</v>
      </c>
    </row>
    <row r="668" spans="1:7" x14ac:dyDescent="0.25">
      <c r="A668" t="s">
        <v>47</v>
      </c>
      <c r="B668" t="s">
        <v>48</v>
      </c>
      <c r="C668" t="s">
        <v>49</v>
      </c>
      <c r="D668" t="s">
        <v>844</v>
      </c>
      <c r="E668" t="s">
        <v>21</v>
      </c>
      <c r="F668" t="s">
        <v>845</v>
      </c>
      <c r="G668" s="2" t="str">
        <f>HYPERLINK(F668)</f>
        <v>https://proxy.archieven.nl/235/332B07DC68224E27ABC3184A7062ACE7</v>
      </c>
    </row>
    <row r="669" spans="1:7" x14ac:dyDescent="0.25">
      <c r="A669" t="s">
        <v>47</v>
      </c>
      <c r="B669" t="s">
        <v>48</v>
      </c>
      <c r="C669" t="s">
        <v>49</v>
      </c>
      <c r="D669" t="s">
        <v>846</v>
      </c>
      <c r="E669" t="s">
        <v>21</v>
      </c>
      <c r="F669" t="s">
        <v>847</v>
      </c>
      <c r="G669" s="2" t="str">
        <f>HYPERLINK(F669)</f>
        <v>https://proxy.archieven.nl/235/7127E7516EE4425D997EE2FFCF28B220</v>
      </c>
    </row>
    <row r="670" spans="1:7" x14ac:dyDescent="0.25">
      <c r="A670" t="s">
        <v>47</v>
      </c>
      <c r="B670" t="s">
        <v>48</v>
      </c>
      <c r="C670" t="s">
        <v>49</v>
      </c>
      <c r="D670" t="s">
        <v>848</v>
      </c>
      <c r="E670" t="s">
        <v>21</v>
      </c>
      <c r="F670" t="s">
        <v>849</v>
      </c>
      <c r="G670" s="2" t="str">
        <f>HYPERLINK(F670)</f>
        <v>https://proxy.archieven.nl/235/E3DE39A1BEFC497AB165F3052249102E</v>
      </c>
    </row>
    <row r="671" spans="1:7" x14ac:dyDescent="0.25">
      <c r="A671" t="s">
        <v>47</v>
      </c>
      <c r="B671" t="s">
        <v>48</v>
      </c>
      <c r="C671" t="s">
        <v>49</v>
      </c>
      <c r="D671" t="s">
        <v>850</v>
      </c>
      <c r="E671" t="s">
        <v>21</v>
      </c>
      <c r="F671" t="s">
        <v>851</v>
      </c>
      <c r="G671" s="2" t="str">
        <f>HYPERLINK(F671)</f>
        <v>https://proxy.archieven.nl/235/455137AC11294219B07B1341049A9093</v>
      </c>
    </row>
    <row r="672" spans="1:7" x14ac:dyDescent="0.25">
      <c r="A672" t="s">
        <v>47</v>
      </c>
      <c r="B672" t="s">
        <v>48</v>
      </c>
      <c r="C672" t="s">
        <v>49</v>
      </c>
      <c r="D672" t="s">
        <v>852</v>
      </c>
      <c r="E672" t="s">
        <v>21</v>
      </c>
      <c r="F672" t="s">
        <v>853</v>
      </c>
      <c r="G672" s="2" t="str">
        <f>HYPERLINK(F672)</f>
        <v>https://proxy.archieven.nl/235/C01D697D7D444388901CE7D4FF0D7E52</v>
      </c>
    </row>
    <row r="673" spans="1:7" x14ac:dyDescent="0.25">
      <c r="A673" t="s">
        <v>47</v>
      </c>
      <c r="B673" t="s">
        <v>48</v>
      </c>
      <c r="C673" t="s">
        <v>49</v>
      </c>
      <c r="D673" t="s">
        <v>854</v>
      </c>
      <c r="E673" t="s">
        <v>21</v>
      </c>
      <c r="F673" t="s">
        <v>855</v>
      </c>
      <c r="G673" s="2" t="str">
        <f>HYPERLINK(F673)</f>
        <v>https://proxy.archieven.nl/235/AD6B046B5619448284EB2461C7D09953</v>
      </c>
    </row>
    <row r="674" spans="1:7" x14ac:dyDescent="0.25">
      <c r="A674" t="s">
        <v>47</v>
      </c>
      <c r="B674" t="s">
        <v>48</v>
      </c>
      <c r="C674" t="s">
        <v>49</v>
      </c>
      <c r="D674" t="s">
        <v>856</v>
      </c>
      <c r="E674" t="s">
        <v>21</v>
      </c>
      <c r="F674" t="s">
        <v>857</v>
      </c>
      <c r="G674" s="2" t="str">
        <f>HYPERLINK(F674)</f>
        <v>https://proxy.archieven.nl/235/C9830D1B4CF04ADE94F30B9A775926A4</v>
      </c>
    </row>
    <row r="675" spans="1:7" x14ac:dyDescent="0.25">
      <c r="A675" t="s">
        <v>47</v>
      </c>
      <c r="B675" t="s">
        <v>48</v>
      </c>
      <c r="C675" t="s">
        <v>49</v>
      </c>
      <c r="D675" t="s">
        <v>858</v>
      </c>
      <c r="E675" t="s">
        <v>21</v>
      </c>
      <c r="F675" t="s">
        <v>859</v>
      </c>
      <c r="G675" s="2" t="str">
        <f>HYPERLINK(F675)</f>
        <v>https://proxy.archieven.nl/235/CC463A036BD843BBAE8365463445A72C</v>
      </c>
    </row>
    <row r="676" spans="1:7" x14ac:dyDescent="0.25">
      <c r="A676" t="s">
        <v>47</v>
      </c>
      <c r="B676" t="s">
        <v>48</v>
      </c>
      <c r="C676" t="s">
        <v>49</v>
      </c>
      <c r="D676" t="s">
        <v>860</v>
      </c>
      <c r="E676" t="s">
        <v>21</v>
      </c>
      <c r="F676" t="s">
        <v>861</v>
      </c>
      <c r="G676" s="2" t="str">
        <f>HYPERLINK(F676)</f>
        <v>https://proxy.archieven.nl/235/A07F1584257C4580B95A88E1276A0D9B</v>
      </c>
    </row>
    <row r="677" spans="1:7" x14ac:dyDescent="0.25">
      <c r="A677" t="s">
        <v>47</v>
      </c>
      <c r="B677" t="s">
        <v>48</v>
      </c>
      <c r="C677" t="s">
        <v>49</v>
      </c>
      <c r="D677" t="s">
        <v>862</v>
      </c>
      <c r="E677" t="s">
        <v>21</v>
      </c>
      <c r="F677" t="s">
        <v>863</v>
      </c>
      <c r="G677" s="2" t="str">
        <f>HYPERLINK(F677)</f>
        <v>https://proxy.archieven.nl/235/26A1C8D336C14AB9827F1C145BB674E6</v>
      </c>
    </row>
    <row r="678" spans="1:7" x14ac:dyDescent="0.25">
      <c r="A678" t="s">
        <v>47</v>
      </c>
      <c r="B678" t="s">
        <v>48</v>
      </c>
      <c r="C678" t="s">
        <v>49</v>
      </c>
      <c r="D678" t="s">
        <v>864</v>
      </c>
      <c r="E678" t="s">
        <v>21</v>
      </c>
      <c r="F678" t="s">
        <v>865</v>
      </c>
      <c r="G678" s="2" t="str">
        <f>HYPERLINK(F678)</f>
        <v>https://proxy.archieven.nl/235/1ABA0BFB237C423BAF4834F07B921E0E</v>
      </c>
    </row>
    <row r="679" spans="1:7" x14ac:dyDescent="0.25">
      <c r="A679" t="s">
        <v>47</v>
      </c>
      <c r="B679" t="s">
        <v>48</v>
      </c>
      <c r="C679" t="s">
        <v>49</v>
      </c>
      <c r="D679" t="s">
        <v>866</v>
      </c>
      <c r="E679" t="s">
        <v>21</v>
      </c>
      <c r="F679" t="s">
        <v>867</v>
      </c>
      <c r="G679" s="2" t="str">
        <f>HYPERLINK(F679)</f>
        <v>https://proxy.archieven.nl/235/857FC21C66FA43129057BDCAF74C225B</v>
      </c>
    </row>
    <row r="680" spans="1:7" x14ac:dyDescent="0.25">
      <c r="A680" t="s">
        <v>47</v>
      </c>
      <c r="B680" t="s">
        <v>48</v>
      </c>
      <c r="C680" t="s">
        <v>49</v>
      </c>
      <c r="D680" t="s">
        <v>868</v>
      </c>
      <c r="E680" t="s">
        <v>21</v>
      </c>
      <c r="F680" t="s">
        <v>869</v>
      </c>
      <c r="G680" s="2" t="str">
        <f>HYPERLINK(F680)</f>
        <v>https://proxy.archieven.nl/235/5DD7A6ED62394664802FDB3F57739138</v>
      </c>
    </row>
    <row r="681" spans="1:7" x14ac:dyDescent="0.25">
      <c r="A681" t="s">
        <v>47</v>
      </c>
      <c r="B681" t="s">
        <v>48</v>
      </c>
      <c r="C681" t="s">
        <v>49</v>
      </c>
      <c r="D681" t="s">
        <v>870</v>
      </c>
      <c r="E681" t="s">
        <v>21</v>
      </c>
      <c r="F681" t="s">
        <v>871</v>
      </c>
      <c r="G681" s="2" t="str">
        <f>HYPERLINK(F681)</f>
        <v>https://proxy.archieven.nl/235/6919F019328043039C350CDD4BB8B3A5</v>
      </c>
    </row>
    <row r="682" spans="1:7" x14ac:dyDescent="0.25">
      <c r="A682" t="s">
        <v>47</v>
      </c>
      <c r="B682" t="s">
        <v>48</v>
      </c>
      <c r="C682" t="s">
        <v>49</v>
      </c>
      <c r="D682" t="s">
        <v>872</v>
      </c>
      <c r="E682" t="s">
        <v>21</v>
      </c>
      <c r="F682" t="s">
        <v>873</v>
      </c>
      <c r="G682" s="2" t="str">
        <f>HYPERLINK(F682)</f>
        <v>https://proxy.archieven.nl/235/5BBD17250D314E64A33884FE7235A3E3</v>
      </c>
    </row>
    <row r="683" spans="1:7" x14ac:dyDescent="0.25">
      <c r="A683" t="s">
        <v>47</v>
      </c>
      <c r="B683" t="s">
        <v>48</v>
      </c>
      <c r="C683" t="s">
        <v>49</v>
      </c>
      <c r="D683" t="s">
        <v>874</v>
      </c>
      <c r="E683" t="s">
        <v>21</v>
      </c>
      <c r="F683" t="s">
        <v>875</v>
      </c>
      <c r="G683" s="2" t="str">
        <f>HYPERLINK(F683)</f>
        <v>https://proxy.archieven.nl/235/1167A7ECAEDC49D691201EB91B6B3414</v>
      </c>
    </row>
    <row r="684" spans="1:7" x14ac:dyDescent="0.25">
      <c r="A684" t="s">
        <v>47</v>
      </c>
      <c r="B684" t="s">
        <v>48</v>
      </c>
      <c r="C684" t="s">
        <v>49</v>
      </c>
      <c r="D684" t="s">
        <v>876</v>
      </c>
      <c r="E684" t="s">
        <v>21</v>
      </c>
      <c r="F684" t="s">
        <v>877</v>
      </c>
      <c r="G684" s="2" t="str">
        <f>HYPERLINK(F684)</f>
        <v>https://proxy.archieven.nl/235/C266942236C34BEC938C5A30A39F757D</v>
      </c>
    </row>
    <row r="685" spans="1:7" x14ac:dyDescent="0.25">
      <c r="A685" t="s">
        <v>47</v>
      </c>
      <c r="B685" t="s">
        <v>48</v>
      </c>
      <c r="C685" t="s">
        <v>49</v>
      </c>
      <c r="D685" t="s">
        <v>878</v>
      </c>
      <c r="E685" t="s">
        <v>21</v>
      </c>
      <c r="F685" t="s">
        <v>879</v>
      </c>
      <c r="G685" s="2" t="str">
        <f>HYPERLINK(F685)</f>
        <v>https://proxy.archieven.nl/235/F9A1EDFA217D4FE38C939C0BAE1AACB3</v>
      </c>
    </row>
    <row r="686" spans="1:7" x14ac:dyDescent="0.25">
      <c r="A686" t="s">
        <v>47</v>
      </c>
      <c r="B686" t="s">
        <v>48</v>
      </c>
      <c r="C686" t="s">
        <v>49</v>
      </c>
      <c r="D686" t="s">
        <v>880</v>
      </c>
      <c r="E686" t="s">
        <v>21</v>
      </c>
      <c r="F686" t="s">
        <v>881</v>
      </c>
      <c r="G686" s="2" t="str">
        <f>HYPERLINK(F686)</f>
        <v>https://proxy.archieven.nl/235/59271C90FD304164B8DB66AD2B3A2466</v>
      </c>
    </row>
    <row r="687" spans="1:7" x14ac:dyDescent="0.25">
      <c r="A687" t="s">
        <v>47</v>
      </c>
      <c r="B687" t="s">
        <v>48</v>
      </c>
      <c r="C687" t="s">
        <v>49</v>
      </c>
      <c r="D687" t="s">
        <v>882</v>
      </c>
      <c r="E687" t="s">
        <v>21</v>
      </c>
      <c r="F687" t="s">
        <v>883</v>
      </c>
      <c r="G687" s="2" t="str">
        <f>HYPERLINK(F687)</f>
        <v>https://proxy.archieven.nl/235/8955DB954F344A58BCCAEAFC03C18957</v>
      </c>
    </row>
    <row r="688" spans="1:7" x14ac:dyDescent="0.25">
      <c r="A688" t="s">
        <v>47</v>
      </c>
      <c r="B688" t="s">
        <v>48</v>
      </c>
      <c r="C688" t="s">
        <v>49</v>
      </c>
      <c r="D688" t="s">
        <v>884</v>
      </c>
      <c r="E688" t="s">
        <v>21</v>
      </c>
      <c r="F688" t="s">
        <v>885</v>
      </c>
      <c r="G688" s="2" t="str">
        <f>HYPERLINK(F688)</f>
        <v>https://proxy.archieven.nl/235/D598CA6C16874F3098345CFBB8796BC0</v>
      </c>
    </row>
    <row r="689" spans="1:7" x14ac:dyDescent="0.25">
      <c r="A689" t="s">
        <v>47</v>
      </c>
      <c r="B689" t="s">
        <v>48</v>
      </c>
      <c r="C689" t="s">
        <v>49</v>
      </c>
      <c r="D689" t="s">
        <v>886</v>
      </c>
      <c r="E689" t="s">
        <v>21</v>
      </c>
      <c r="F689" t="s">
        <v>887</v>
      </c>
      <c r="G689" s="2" t="str">
        <f>HYPERLINK(F689)</f>
        <v>https://proxy.archieven.nl/235/482EE4D2FD8842609255FE37F6F9BB76</v>
      </c>
    </row>
    <row r="690" spans="1:7" x14ac:dyDescent="0.25">
      <c r="A690" t="s">
        <v>47</v>
      </c>
      <c r="B690" t="s">
        <v>48</v>
      </c>
      <c r="C690" t="s">
        <v>49</v>
      </c>
      <c r="D690" t="s">
        <v>888</v>
      </c>
      <c r="E690" t="s">
        <v>21</v>
      </c>
      <c r="F690" t="s">
        <v>889</v>
      </c>
      <c r="G690" s="2" t="str">
        <f>HYPERLINK(F690)</f>
        <v>https://proxy.archieven.nl/235/DAC96AF9ECF9414FA9B4C18C907F2246</v>
      </c>
    </row>
    <row r="691" spans="1:7" x14ac:dyDescent="0.25">
      <c r="A691" t="s">
        <v>47</v>
      </c>
      <c r="B691" t="s">
        <v>48</v>
      </c>
      <c r="C691" t="s">
        <v>49</v>
      </c>
      <c r="D691" t="s">
        <v>890</v>
      </c>
      <c r="E691" t="s">
        <v>21</v>
      </c>
      <c r="F691" t="s">
        <v>891</v>
      </c>
      <c r="G691" s="2" t="str">
        <f>HYPERLINK(F691)</f>
        <v>https://proxy.archieven.nl/235/2887152D4C894A64B6046F2F2476B021</v>
      </c>
    </row>
    <row r="692" spans="1:7" x14ac:dyDescent="0.25">
      <c r="A692" t="s">
        <v>47</v>
      </c>
      <c r="B692" t="s">
        <v>48</v>
      </c>
      <c r="C692" t="s">
        <v>49</v>
      </c>
      <c r="D692" t="s">
        <v>892</v>
      </c>
      <c r="E692" t="s">
        <v>21</v>
      </c>
      <c r="F692" t="s">
        <v>893</v>
      </c>
      <c r="G692" s="2" t="str">
        <f>HYPERLINK(F692)</f>
        <v>https://proxy.archieven.nl/235/997E8E3291EE4E1D9ACDA28C609B16F2</v>
      </c>
    </row>
    <row r="693" spans="1:7" x14ac:dyDescent="0.25">
      <c r="A693" t="s">
        <v>47</v>
      </c>
      <c r="B693" t="s">
        <v>48</v>
      </c>
      <c r="C693" t="s">
        <v>49</v>
      </c>
      <c r="D693" t="s">
        <v>894</v>
      </c>
      <c r="E693" t="s">
        <v>21</v>
      </c>
      <c r="F693" t="s">
        <v>895</v>
      </c>
      <c r="G693" s="2" t="str">
        <f>HYPERLINK(F693)</f>
        <v>https://proxy.archieven.nl/235/DE645218BB1B40988FD0BA827351A9B7</v>
      </c>
    </row>
    <row r="694" spans="1:7" x14ac:dyDescent="0.25">
      <c r="A694" t="s">
        <v>47</v>
      </c>
      <c r="B694" t="s">
        <v>48</v>
      </c>
      <c r="C694" t="s">
        <v>49</v>
      </c>
      <c r="D694" t="s">
        <v>896</v>
      </c>
      <c r="E694" t="s">
        <v>21</v>
      </c>
      <c r="F694" t="s">
        <v>897</v>
      </c>
      <c r="G694" s="2" t="str">
        <f>HYPERLINK(F694)</f>
        <v>https://proxy.archieven.nl/235/9F1CE1E160A444EEA67DCED7EC0F5A5A</v>
      </c>
    </row>
    <row r="695" spans="1:7" x14ac:dyDescent="0.25">
      <c r="A695" t="s">
        <v>47</v>
      </c>
      <c r="B695" t="s">
        <v>48</v>
      </c>
      <c r="C695" t="s">
        <v>49</v>
      </c>
      <c r="D695" t="s">
        <v>898</v>
      </c>
      <c r="E695" t="s">
        <v>21</v>
      </c>
      <c r="F695" t="s">
        <v>899</v>
      </c>
      <c r="G695" s="2" t="str">
        <f>HYPERLINK(F695)</f>
        <v>https://proxy.archieven.nl/235/0C1AE07BD19F4D7ABACA4EBB27A07E4A</v>
      </c>
    </row>
    <row r="696" spans="1:7" x14ac:dyDescent="0.25">
      <c r="A696" t="s">
        <v>47</v>
      </c>
      <c r="B696" t="s">
        <v>48</v>
      </c>
      <c r="C696" t="s">
        <v>49</v>
      </c>
      <c r="D696" t="s">
        <v>900</v>
      </c>
      <c r="E696" t="s">
        <v>21</v>
      </c>
      <c r="F696" t="s">
        <v>901</v>
      </c>
      <c r="G696" s="2" t="str">
        <f>HYPERLINK(F696)</f>
        <v>https://proxy.archieven.nl/235/3EF0184BCBC245ECA9110E5535A10FE4</v>
      </c>
    </row>
    <row r="697" spans="1:7" x14ac:dyDescent="0.25">
      <c r="A697" t="s">
        <v>47</v>
      </c>
      <c r="B697" t="s">
        <v>48</v>
      </c>
      <c r="C697" t="s">
        <v>49</v>
      </c>
      <c r="D697" t="s">
        <v>902</v>
      </c>
      <c r="E697" t="s">
        <v>21</v>
      </c>
      <c r="F697" t="s">
        <v>903</v>
      </c>
      <c r="G697" s="2" t="str">
        <f>HYPERLINK(F697)</f>
        <v>https://proxy.archieven.nl/235/472838E75A7844A98065A23210B19F9E</v>
      </c>
    </row>
    <row r="698" spans="1:7" x14ac:dyDescent="0.25">
      <c r="A698" t="s">
        <v>47</v>
      </c>
      <c r="B698" t="s">
        <v>48</v>
      </c>
      <c r="C698" t="s">
        <v>49</v>
      </c>
      <c r="D698" t="s">
        <v>904</v>
      </c>
      <c r="E698" t="s">
        <v>21</v>
      </c>
      <c r="F698" t="s">
        <v>905</v>
      </c>
      <c r="G698" s="2" t="str">
        <f>HYPERLINK(F698)</f>
        <v>https://proxy.archieven.nl/235/1C82B28E73864383B0F5F0101A7BDF28</v>
      </c>
    </row>
    <row r="699" spans="1:7" x14ac:dyDescent="0.25">
      <c r="A699" t="s">
        <v>47</v>
      </c>
      <c r="B699" t="s">
        <v>48</v>
      </c>
      <c r="C699" t="s">
        <v>49</v>
      </c>
      <c r="D699" t="s">
        <v>906</v>
      </c>
      <c r="E699" t="s">
        <v>21</v>
      </c>
      <c r="F699" t="s">
        <v>907</v>
      </c>
      <c r="G699" s="2" t="str">
        <f>HYPERLINK(F699)</f>
        <v>https://proxy.archieven.nl/235/A578F419D6CF4C24BD3A3090AA505642</v>
      </c>
    </row>
    <row r="700" spans="1:7" x14ac:dyDescent="0.25">
      <c r="A700" t="s">
        <v>47</v>
      </c>
      <c r="B700" t="s">
        <v>48</v>
      </c>
      <c r="C700" t="s">
        <v>49</v>
      </c>
      <c r="D700" t="s">
        <v>908</v>
      </c>
      <c r="E700" t="s">
        <v>21</v>
      </c>
      <c r="F700" t="s">
        <v>909</v>
      </c>
      <c r="G700" s="2" t="str">
        <f>HYPERLINK(F700)</f>
        <v>https://proxy.archieven.nl/235/3D23395F0371427686F22A2825742C3C</v>
      </c>
    </row>
    <row r="701" spans="1:7" x14ac:dyDescent="0.25">
      <c r="A701" t="s">
        <v>47</v>
      </c>
      <c r="B701" t="s">
        <v>48</v>
      </c>
      <c r="C701" t="s">
        <v>49</v>
      </c>
      <c r="D701" t="s">
        <v>910</v>
      </c>
      <c r="E701" t="s">
        <v>21</v>
      </c>
      <c r="F701" t="s">
        <v>911</v>
      </c>
      <c r="G701" s="2" t="str">
        <f>HYPERLINK(F701)</f>
        <v>https://proxy.archieven.nl/235/76EED549D82E456A9A16CF1F2E4BC35E</v>
      </c>
    </row>
    <row r="702" spans="1:7" x14ac:dyDescent="0.25">
      <c r="A702" t="s">
        <v>47</v>
      </c>
      <c r="B702" t="s">
        <v>48</v>
      </c>
      <c r="C702" t="s">
        <v>49</v>
      </c>
      <c r="D702" t="s">
        <v>912</v>
      </c>
      <c r="E702" t="s">
        <v>21</v>
      </c>
      <c r="F702" t="s">
        <v>913</v>
      </c>
      <c r="G702" s="2" t="str">
        <f>HYPERLINK(F702)</f>
        <v>https://proxy.archieven.nl/235/B9BD1B2CB7D0488E87B86FADBEE2139B</v>
      </c>
    </row>
    <row r="703" spans="1:7" x14ac:dyDescent="0.25">
      <c r="A703" t="s">
        <v>47</v>
      </c>
      <c r="B703" t="s">
        <v>48</v>
      </c>
      <c r="C703" t="s">
        <v>49</v>
      </c>
      <c r="D703" t="s">
        <v>914</v>
      </c>
      <c r="E703" t="s">
        <v>21</v>
      </c>
      <c r="F703" t="s">
        <v>915</v>
      </c>
      <c r="G703" s="2" t="str">
        <f>HYPERLINK(F703)</f>
        <v>https://proxy.archieven.nl/235/A4C1A49059064AD3B4263C0CCF75BC7C</v>
      </c>
    </row>
    <row r="704" spans="1:7" x14ac:dyDescent="0.25">
      <c r="A704" t="s">
        <v>47</v>
      </c>
      <c r="B704" t="s">
        <v>48</v>
      </c>
      <c r="C704" t="s">
        <v>49</v>
      </c>
      <c r="D704" t="s">
        <v>916</v>
      </c>
      <c r="E704" t="s">
        <v>21</v>
      </c>
      <c r="F704" t="s">
        <v>917</v>
      </c>
      <c r="G704" s="2" t="str">
        <f>HYPERLINK(F704)</f>
        <v>https://proxy.archieven.nl/235/28563E51B02B4673A6884EAE52503873</v>
      </c>
    </row>
    <row r="705" spans="1:7" x14ac:dyDescent="0.25">
      <c r="A705" t="s">
        <v>47</v>
      </c>
      <c r="B705" t="s">
        <v>48</v>
      </c>
      <c r="C705" t="s">
        <v>49</v>
      </c>
      <c r="D705" t="s">
        <v>918</v>
      </c>
      <c r="E705" t="s">
        <v>21</v>
      </c>
      <c r="F705" t="s">
        <v>919</v>
      </c>
      <c r="G705" s="2" t="str">
        <f>HYPERLINK(F705)</f>
        <v>https://proxy.archieven.nl/235/E30955222C024011B148E6C005ED5F7C</v>
      </c>
    </row>
    <row r="706" spans="1:7" x14ac:dyDescent="0.25">
      <c r="A706" t="s">
        <v>47</v>
      </c>
      <c r="B706" t="s">
        <v>48</v>
      </c>
      <c r="C706" t="s">
        <v>49</v>
      </c>
      <c r="D706" t="s">
        <v>920</v>
      </c>
      <c r="E706" t="s">
        <v>21</v>
      </c>
      <c r="F706" t="s">
        <v>921</v>
      </c>
      <c r="G706" s="2" t="str">
        <f>HYPERLINK(F706)</f>
        <v>https://proxy.archieven.nl/235/D16E8845BD50434C9B3C9CFDF057EAA8</v>
      </c>
    </row>
    <row r="707" spans="1:7" x14ac:dyDescent="0.25">
      <c r="A707" t="s">
        <v>47</v>
      </c>
      <c r="B707" t="s">
        <v>48</v>
      </c>
      <c r="C707" t="s">
        <v>49</v>
      </c>
      <c r="D707" t="s">
        <v>922</v>
      </c>
      <c r="E707" t="s">
        <v>21</v>
      </c>
      <c r="F707" t="s">
        <v>923</v>
      </c>
      <c r="G707" s="2" t="str">
        <f>HYPERLINK(F707)</f>
        <v>https://proxy.archieven.nl/235/7F3FCFBC5ED84ECCB43FC6CBCB97D306</v>
      </c>
    </row>
    <row r="708" spans="1:7" x14ac:dyDescent="0.25">
      <c r="A708" t="s">
        <v>47</v>
      </c>
      <c r="B708" t="s">
        <v>48</v>
      </c>
      <c r="C708" t="s">
        <v>49</v>
      </c>
      <c r="D708" t="s">
        <v>924</v>
      </c>
      <c r="E708" t="s">
        <v>21</v>
      </c>
      <c r="F708" t="s">
        <v>925</v>
      </c>
      <c r="G708" s="2" t="str">
        <f>HYPERLINK(F708)</f>
        <v>https://proxy.archieven.nl/235/D41A79002D2F4CDAAE991EE8D09E80E9</v>
      </c>
    </row>
    <row r="709" spans="1:7" x14ac:dyDescent="0.25">
      <c r="A709" t="s">
        <v>47</v>
      </c>
      <c r="B709" t="s">
        <v>48</v>
      </c>
      <c r="C709" t="s">
        <v>49</v>
      </c>
      <c r="D709" t="s">
        <v>926</v>
      </c>
      <c r="E709" t="s">
        <v>21</v>
      </c>
      <c r="F709" t="s">
        <v>927</v>
      </c>
      <c r="G709" s="2" t="str">
        <f>HYPERLINK(F709)</f>
        <v>https://proxy.archieven.nl/235/5679F163598148D8BFB5D69E92EB4B6D</v>
      </c>
    </row>
    <row r="710" spans="1:7" x14ac:dyDescent="0.25">
      <c r="A710" t="s">
        <v>47</v>
      </c>
      <c r="B710" t="s">
        <v>48</v>
      </c>
      <c r="C710" t="s">
        <v>49</v>
      </c>
      <c r="D710" t="s">
        <v>928</v>
      </c>
      <c r="E710" t="s">
        <v>21</v>
      </c>
      <c r="F710" t="s">
        <v>929</v>
      </c>
      <c r="G710" s="2" t="str">
        <f>HYPERLINK(F710)</f>
        <v>https://proxy.archieven.nl/235/3800A9A25FA9472DAC62D55BE6A28DA5</v>
      </c>
    </row>
    <row r="711" spans="1:7" x14ac:dyDescent="0.25">
      <c r="A711" t="s">
        <v>47</v>
      </c>
      <c r="B711" t="s">
        <v>48</v>
      </c>
      <c r="C711" t="s">
        <v>49</v>
      </c>
      <c r="D711" t="s">
        <v>930</v>
      </c>
      <c r="E711" t="s">
        <v>21</v>
      </c>
      <c r="F711" t="s">
        <v>931</v>
      </c>
      <c r="G711" s="2" t="str">
        <f>HYPERLINK(F711)</f>
        <v>https://proxy.archieven.nl/235/96B41ADAA71F4B0782A1DDD56F76AE76</v>
      </c>
    </row>
    <row r="712" spans="1:7" x14ac:dyDescent="0.25">
      <c r="A712" t="s">
        <v>47</v>
      </c>
      <c r="B712" t="s">
        <v>48</v>
      </c>
      <c r="C712" t="s">
        <v>49</v>
      </c>
      <c r="D712" t="s">
        <v>932</v>
      </c>
      <c r="E712" t="s">
        <v>21</v>
      </c>
      <c r="F712" t="s">
        <v>933</v>
      </c>
      <c r="G712" s="2" t="str">
        <f>HYPERLINK(F712)</f>
        <v>https://proxy.archieven.nl/235/A930325936CB4CC79B7D59430C76B109</v>
      </c>
    </row>
    <row r="713" spans="1:7" x14ac:dyDescent="0.25">
      <c r="A713" t="s">
        <v>47</v>
      </c>
      <c r="B713" t="s">
        <v>48</v>
      </c>
      <c r="C713" t="s">
        <v>49</v>
      </c>
      <c r="D713" t="s">
        <v>934</v>
      </c>
      <c r="E713" t="s">
        <v>21</v>
      </c>
      <c r="F713" t="s">
        <v>935</v>
      </c>
      <c r="G713" s="2" t="str">
        <f>HYPERLINK(F713)</f>
        <v>https://proxy.archieven.nl/235/AC8B7E2515BE41708C4AC9F926B9A2FF</v>
      </c>
    </row>
    <row r="714" spans="1:7" x14ac:dyDescent="0.25">
      <c r="A714" t="s">
        <v>47</v>
      </c>
      <c r="B714" t="s">
        <v>48</v>
      </c>
      <c r="C714" t="s">
        <v>49</v>
      </c>
      <c r="D714" t="s">
        <v>936</v>
      </c>
      <c r="E714" t="s">
        <v>21</v>
      </c>
      <c r="F714" t="s">
        <v>937</v>
      </c>
      <c r="G714" s="2" t="str">
        <f>HYPERLINK(F714)</f>
        <v>https://proxy.archieven.nl/235/F0F75200EF434E199856E7DB6AF24DBD</v>
      </c>
    </row>
    <row r="715" spans="1:7" x14ac:dyDescent="0.25">
      <c r="A715" t="s">
        <v>47</v>
      </c>
      <c r="B715" t="s">
        <v>48</v>
      </c>
      <c r="C715" t="s">
        <v>49</v>
      </c>
      <c r="D715" t="s">
        <v>938</v>
      </c>
      <c r="E715" t="s">
        <v>21</v>
      </c>
      <c r="F715" t="s">
        <v>939</v>
      </c>
      <c r="G715" s="2" t="str">
        <f>HYPERLINK(F715)</f>
        <v>https://proxy.archieven.nl/235/1432DDD9834C46858A094FD53C68FEBF</v>
      </c>
    </row>
    <row r="716" spans="1:7" x14ac:dyDescent="0.25">
      <c r="A716" t="s">
        <v>47</v>
      </c>
      <c r="B716" t="s">
        <v>48</v>
      </c>
      <c r="C716" t="s">
        <v>49</v>
      </c>
      <c r="D716" t="s">
        <v>940</v>
      </c>
      <c r="E716" t="s">
        <v>21</v>
      </c>
      <c r="F716" t="s">
        <v>941</v>
      </c>
      <c r="G716" s="2" t="str">
        <f>HYPERLINK(F716)</f>
        <v>https://proxy.archieven.nl/235/DF4464AB299A460F977ED2ABE68543F1</v>
      </c>
    </row>
    <row r="717" spans="1:7" x14ac:dyDescent="0.25">
      <c r="A717" t="s">
        <v>47</v>
      </c>
      <c r="B717" t="s">
        <v>48</v>
      </c>
      <c r="C717" t="s">
        <v>49</v>
      </c>
      <c r="D717" t="s">
        <v>942</v>
      </c>
      <c r="E717" t="s">
        <v>21</v>
      </c>
      <c r="F717" t="s">
        <v>943</v>
      </c>
      <c r="G717" s="2" t="str">
        <f>HYPERLINK(F717)</f>
        <v>https://proxy.archieven.nl/235/B7F7FCA476B244CA87B1D560A7BC27FC</v>
      </c>
    </row>
    <row r="718" spans="1:7" x14ac:dyDescent="0.25">
      <c r="A718" t="s">
        <v>47</v>
      </c>
      <c r="B718" t="s">
        <v>48</v>
      </c>
      <c r="C718" t="s">
        <v>49</v>
      </c>
      <c r="D718" t="s">
        <v>944</v>
      </c>
      <c r="E718" t="s">
        <v>21</v>
      </c>
      <c r="F718" t="s">
        <v>945</v>
      </c>
      <c r="G718" s="2" t="str">
        <f>HYPERLINK(F718)</f>
        <v>https://proxy.archieven.nl/235/25F1A8CE398345BBB6F1EE4334B82802</v>
      </c>
    </row>
    <row r="719" spans="1:7" x14ac:dyDescent="0.25">
      <c r="A719" t="s">
        <v>47</v>
      </c>
      <c r="B719" t="s">
        <v>48</v>
      </c>
      <c r="C719" t="s">
        <v>49</v>
      </c>
      <c r="D719" t="s">
        <v>946</v>
      </c>
      <c r="E719" t="s">
        <v>21</v>
      </c>
      <c r="F719" t="s">
        <v>947</v>
      </c>
      <c r="G719" s="2" t="str">
        <f>HYPERLINK(F719)</f>
        <v>https://proxy.archieven.nl/235/89BBB8A56A3E4A9DB81FFDF2EC1DD7F4</v>
      </c>
    </row>
    <row r="720" spans="1:7" x14ac:dyDescent="0.25">
      <c r="A720" t="s">
        <v>47</v>
      </c>
      <c r="B720" t="s">
        <v>48</v>
      </c>
      <c r="C720" t="s">
        <v>49</v>
      </c>
      <c r="D720" t="s">
        <v>948</v>
      </c>
      <c r="E720" t="s">
        <v>21</v>
      </c>
      <c r="F720" t="s">
        <v>949</v>
      </c>
      <c r="G720" s="2" t="str">
        <f>HYPERLINK(F720)</f>
        <v>https://proxy.archieven.nl/235/920EE4874029452A99F665F5AA195426</v>
      </c>
    </row>
    <row r="721" spans="1:7" x14ac:dyDescent="0.25">
      <c r="A721" t="s">
        <v>47</v>
      </c>
      <c r="B721" t="s">
        <v>48</v>
      </c>
      <c r="C721" t="s">
        <v>49</v>
      </c>
      <c r="D721" t="s">
        <v>950</v>
      </c>
      <c r="E721" t="s">
        <v>21</v>
      </c>
      <c r="F721" t="s">
        <v>951</v>
      </c>
      <c r="G721" s="2" t="str">
        <f>HYPERLINK(F721)</f>
        <v>https://proxy.archieven.nl/235/FDE082B2B7C04FCB87CA511AAFF40B5C</v>
      </c>
    </row>
    <row r="722" spans="1:7" x14ac:dyDescent="0.25">
      <c r="A722" t="s">
        <v>47</v>
      </c>
      <c r="B722" t="s">
        <v>48</v>
      </c>
      <c r="C722" t="s">
        <v>49</v>
      </c>
      <c r="D722" t="s">
        <v>952</v>
      </c>
      <c r="E722" t="s">
        <v>21</v>
      </c>
      <c r="F722" t="s">
        <v>953</v>
      </c>
      <c r="G722" s="2" t="str">
        <f>HYPERLINK(F722)</f>
        <v>https://proxy.archieven.nl/235/BD793DCB1C2C458EAE9F8FFE939C3F16</v>
      </c>
    </row>
    <row r="723" spans="1:7" x14ac:dyDescent="0.25">
      <c r="A723" t="s">
        <v>47</v>
      </c>
      <c r="B723" t="s">
        <v>48</v>
      </c>
      <c r="C723" t="s">
        <v>49</v>
      </c>
      <c r="D723" t="s">
        <v>954</v>
      </c>
      <c r="E723" t="s">
        <v>21</v>
      </c>
      <c r="F723" t="s">
        <v>955</v>
      </c>
      <c r="G723" s="2" t="str">
        <f>HYPERLINK(F723)</f>
        <v>https://proxy.archieven.nl/235/E1B3ED0F3F94468AAB0CE0CB29762D29</v>
      </c>
    </row>
    <row r="724" spans="1:7" x14ac:dyDescent="0.25">
      <c r="A724" t="s">
        <v>47</v>
      </c>
      <c r="B724" t="s">
        <v>48</v>
      </c>
      <c r="C724" t="s">
        <v>49</v>
      </c>
      <c r="D724" t="s">
        <v>956</v>
      </c>
      <c r="E724" t="s">
        <v>21</v>
      </c>
      <c r="F724" t="s">
        <v>957</v>
      </c>
      <c r="G724" s="2" t="str">
        <f>HYPERLINK(F724)</f>
        <v>https://proxy.archieven.nl/235/D697F7B051AE48179762BF7BA711AA93</v>
      </c>
    </row>
    <row r="725" spans="1:7" x14ac:dyDescent="0.25">
      <c r="A725" t="s">
        <v>47</v>
      </c>
      <c r="B725" t="s">
        <v>48</v>
      </c>
      <c r="C725" t="s">
        <v>49</v>
      </c>
      <c r="D725" t="s">
        <v>958</v>
      </c>
      <c r="E725" t="s">
        <v>21</v>
      </c>
      <c r="F725" t="s">
        <v>959</v>
      </c>
      <c r="G725" s="2" t="str">
        <f>HYPERLINK(F725)</f>
        <v>https://proxy.archieven.nl/235/03774D85AF1348C68685CFBD0F89FF63</v>
      </c>
    </row>
    <row r="726" spans="1:7" x14ac:dyDescent="0.25">
      <c r="A726" t="s">
        <v>47</v>
      </c>
      <c r="B726" t="s">
        <v>48</v>
      </c>
      <c r="C726" t="s">
        <v>49</v>
      </c>
      <c r="D726" t="s">
        <v>960</v>
      </c>
      <c r="E726" t="s">
        <v>21</v>
      </c>
      <c r="F726" t="s">
        <v>961</v>
      </c>
      <c r="G726" s="2" t="str">
        <f>HYPERLINK(F726)</f>
        <v>https://proxy.archieven.nl/235/D3CF97367CEB4A6D8A1BF21FA90DC9F6</v>
      </c>
    </row>
    <row r="727" spans="1:7" x14ac:dyDescent="0.25">
      <c r="A727" t="s">
        <v>47</v>
      </c>
      <c r="B727" t="s">
        <v>48</v>
      </c>
      <c r="C727" t="s">
        <v>49</v>
      </c>
      <c r="D727" t="s">
        <v>962</v>
      </c>
      <c r="E727" t="s">
        <v>21</v>
      </c>
      <c r="F727" t="s">
        <v>963</v>
      </c>
      <c r="G727" s="2" t="str">
        <f>HYPERLINK(F727)</f>
        <v>https://proxy.archieven.nl/235/C9E0FCE4CADF470DAF4ADCEB4343CC1B</v>
      </c>
    </row>
    <row r="728" spans="1:7" x14ac:dyDescent="0.25">
      <c r="A728" t="s">
        <v>47</v>
      </c>
      <c r="B728" t="s">
        <v>48</v>
      </c>
      <c r="C728" t="s">
        <v>49</v>
      </c>
      <c r="D728" t="s">
        <v>964</v>
      </c>
      <c r="E728" t="s">
        <v>21</v>
      </c>
      <c r="F728" t="s">
        <v>965</v>
      </c>
      <c r="G728" s="2" t="str">
        <f>HYPERLINK(F728)</f>
        <v>https://proxy.archieven.nl/235/EE45D8480DD74354A7499442C6E799EA</v>
      </c>
    </row>
    <row r="729" spans="1:7" x14ac:dyDescent="0.25">
      <c r="A729" t="s">
        <v>47</v>
      </c>
      <c r="B729" t="s">
        <v>48</v>
      </c>
      <c r="C729" t="s">
        <v>49</v>
      </c>
      <c r="D729" t="s">
        <v>966</v>
      </c>
      <c r="E729" t="s">
        <v>21</v>
      </c>
      <c r="F729" t="s">
        <v>967</v>
      </c>
      <c r="G729" s="2" t="str">
        <f>HYPERLINK(F729)</f>
        <v>https://proxy.archieven.nl/235/87AB08666F3A490A83C9E801C88A0FC6</v>
      </c>
    </row>
    <row r="730" spans="1:7" x14ac:dyDescent="0.25">
      <c r="A730" t="s">
        <v>47</v>
      </c>
      <c r="B730" t="s">
        <v>48</v>
      </c>
      <c r="C730" t="s">
        <v>49</v>
      </c>
      <c r="D730" t="s">
        <v>968</v>
      </c>
      <c r="E730" t="s">
        <v>21</v>
      </c>
      <c r="F730" t="s">
        <v>969</v>
      </c>
      <c r="G730" s="2" t="str">
        <f>HYPERLINK(F730)</f>
        <v>https://proxy.archieven.nl/235/FE06BC74874A464B9669080F2884798D</v>
      </c>
    </row>
    <row r="731" spans="1:7" x14ac:dyDescent="0.25">
      <c r="A731" t="s">
        <v>47</v>
      </c>
      <c r="B731" t="s">
        <v>48</v>
      </c>
      <c r="C731" t="s">
        <v>49</v>
      </c>
      <c r="D731" t="s">
        <v>970</v>
      </c>
      <c r="E731" t="s">
        <v>21</v>
      </c>
      <c r="F731" t="s">
        <v>971</v>
      </c>
      <c r="G731" s="2" t="str">
        <f>HYPERLINK(F731)</f>
        <v>https://proxy.archieven.nl/235/7E759118A755490E9E09F7466B094EEB</v>
      </c>
    </row>
    <row r="732" spans="1:7" x14ac:dyDescent="0.25">
      <c r="A732" t="s">
        <v>47</v>
      </c>
      <c r="B732" t="s">
        <v>48</v>
      </c>
      <c r="C732" t="s">
        <v>49</v>
      </c>
      <c r="D732" t="s">
        <v>972</v>
      </c>
      <c r="E732" t="s">
        <v>21</v>
      </c>
      <c r="F732" t="s">
        <v>973</v>
      </c>
      <c r="G732" s="2" t="str">
        <f>HYPERLINK(F732)</f>
        <v>https://proxy.archieven.nl/235/F176EC02D9104EBABE2597AF6FD508CA</v>
      </c>
    </row>
    <row r="733" spans="1:7" x14ac:dyDescent="0.25">
      <c r="A733" t="s">
        <v>47</v>
      </c>
      <c r="B733" t="s">
        <v>48</v>
      </c>
      <c r="C733" t="s">
        <v>49</v>
      </c>
      <c r="D733" t="s">
        <v>974</v>
      </c>
      <c r="E733" t="s">
        <v>21</v>
      </c>
      <c r="F733" t="s">
        <v>975</v>
      </c>
      <c r="G733" s="2" t="str">
        <f>HYPERLINK(F733)</f>
        <v>https://proxy.archieven.nl/235/60499D35BAEF4C01906B0AAC45C458DC</v>
      </c>
    </row>
    <row r="734" spans="1:7" x14ac:dyDescent="0.25">
      <c r="A734" t="s">
        <v>47</v>
      </c>
      <c r="B734" t="s">
        <v>48</v>
      </c>
      <c r="C734" t="s">
        <v>49</v>
      </c>
      <c r="D734" t="s">
        <v>976</v>
      </c>
      <c r="E734" t="s">
        <v>21</v>
      </c>
      <c r="F734" t="s">
        <v>977</v>
      </c>
      <c r="G734" s="2" t="str">
        <f>HYPERLINK(F734)</f>
        <v>https://proxy.archieven.nl/235/CEE927519BC1413C8C772868D8101A9F</v>
      </c>
    </row>
    <row r="735" spans="1:7" x14ac:dyDescent="0.25">
      <c r="A735" t="s">
        <v>47</v>
      </c>
      <c r="B735" t="s">
        <v>48</v>
      </c>
      <c r="C735" t="s">
        <v>49</v>
      </c>
      <c r="D735" t="s">
        <v>978</v>
      </c>
      <c r="E735" t="s">
        <v>21</v>
      </c>
      <c r="F735" t="s">
        <v>979</v>
      </c>
      <c r="G735" s="2" t="str">
        <f>HYPERLINK(F735)</f>
        <v>https://proxy.archieven.nl/235/923ED4348AB94660A3510CEB2298C224</v>
      </c>
    </row>
    <row r="736" spans="1:7" x14ac:dyDescent="0.25">
      <c r="A736" t="s">
        <v>47</v>
      </c>
      <c r="B736" t="s">
        <v>48</v>
      </c>
      <c r="C736" t="s">
        <v>49</v>
      </c>
      <c r="D736" t="s">
        <v>980</v>
      </c>
      <c r="E736" t="s">
        <v>21</v>
      </c>
      <c r="F736" t="s">
        <v>981</v>
      </c>
      <c r="G736" s="2" t="str">
        <f>HYPERLINK(F736)</f>
        <v>https://proxy.archieven.nl/235/F3D4BE1D165D4996991127456EEAE3F5</v>
      </c>
    </row>
    <row r="737" spans="1:7" x14ac:dyDescent="0.25">
      <c r="A737" t="s">
        <v>47</v>
      </c>
      <c r="B737" t="s">
        <v>48</v>
      </c>
      <c r="C737" t="s">
        <v>49</v>
      </c>
      <c r="D737" t="s">
        <v>982</v>
      </c>
      <c r="E737" t="s">
        <v>21</v>
      </c>
      <c r="F737" t="s">
        <v>983</v>
      </c>
      <c r="G737" s="2" t="str">
        <f>HYPERLINK(F737)</f>
        <v>https://proxy.archieven.nl/235/8AFCD9FD2EA642829D323049697C15AE</v>
      </c>
    </row>
    <row r="738" spans="1:7" x14ac:dyDescent="0.25">
      <c r="A738" t="s">
        <v>47</v>
      </c>
      <c r="B738" t="s">
        <v>48</v>
      </c>
      <c r="C738" t="s">
        <v>49</v>
      </c>
      <c r="D738" t="s">
        <v>984</v>
      </c>
      <c r="E738" t="s">
        <v>21</v>
      </c>
      <c r="F738" t="s">
        <v>985</v>
      </c>
      <c r="G738" s="2" t="str">
        <f>HYPERLINK(F738)</f>
        <v>https://proxy.archieven.nl/235/0E78171A05D646ED9C2AEF8875B67191</v>
      </c>
    </row>
    <row r="739" spans="1:7" x14ac:dyDescent="0.25">
      <c r="A739" t="s">
        <v>47</v>
      </c>
      <c r="B739" t="s">
        <v>48</v>
      </c>
      <c r="C739" t="s">
        <v>49</v>
      </c>
      <c r="D739" t="s">
        <v>986</v>
      </c>
      <c r="E739" t="s">
        <v>21</v>
      </c>
      <c r="F739" t="s">
        <v>987</v>
      </c>
      <c r="G739" s="2" t="str">
        <f>HYPERLINK(F739)</f>
        <v>https://proxy.archieven.nl/235/5AB2D9629FED4D4DA6C179392458A4B2</v>
      </c>
    </row>
    <row r="740" spans="1:7" x14ac:dyDescent="0.25">
      <c r="A740" t="s">
        <v>47</v>
      </c>
      <c r="B740" t="s">
        <v>48</v>
      </c>
      <c r="C740" t="s">
        <v>49</v>
      </c>
      <c r="D740" t="s">
        <v>988</v>
      </c>
      <c r="E740" t="s">
        <v>21</v>
      </c>
      <c r="F740" t="s">
        <v>989</v>
      </c>
      <c r="G740" s="2" t="str">
        <f>HYPERLINK(F740)</f>
        <v>https://proxy.archieven.nl/235/330FA26A083642D2A87B8E1F6276607D</v>
      </c>
    </row>
    <row r="741" spans="1:7" x14ac:dyDescent="0.25">
      <c r="A741" t="s">
        <v>47</v>
      </c>
      <c r="B741" t="s">
        <v>48</v>
      </c>
      <c r="C741" t="s">
        <v>49</v>
      </c>
      <c r="D741" t="s">
        <v>990</v>
      </c>
      <c r="E741" t="s">
        <v>21</v>
      </c>
      <c r="F741" t="s">
        <v>991</v>
      </c>
      <c r="G741" s="2" t="str">
        <f>HYPERLINK(F741)</f>
        <v>https://proxy.archieven.nl/235/154D62DFF62045648B4A6F7244F970CF</v>
      </c>
    </row>
    <row r="742" spans="1:7" x14ac:dyDescent="0.25">
      <c r="A742" t="s">
        <v>47</v>
      </c>
      <c r="B742" t="s">
        <v>48</v>
      </c>
      <c r="C742" t="s">
        <v>49</v>
      </c>
      <c r="D742" t="s">
        <v>992</v>
      </c>
      <c r="E742" t="s">
        <v>21</v>
      </c>
      <c r="F742" t="s">
        <v>993</v>
      </c>
      <c r="G742" s="2" t="str">
        <f>HYPERLINK(F742)</f>
        <v>https://proxy.archieven.nl/235/DBE7C34B744D4B93B212B66B056D2EAD</v>
      </c>
    </row>
    <row r="743" spans="1:7" x14ac:dyDescent="0.25">
      <c r="A743" t="s">
        <v>47</v>
      </c>
      <c r="B743" t="s">
        <v>48</v>
      </c>
      <c r="C743" t="s">
        <v>49</v>
      </c>
      <c r="D743" t="s">
        <v>994</v>
      </c>
      <c r="E743" t="s">
        <v>21</v>
      </c>
      <c r="F743" t="s">
        <v>995</v>
      </c>
      <c r="G743" s="2" t="str">
        <f>HYPERLINK(F743)</f>
        <v>https://proxy.archieven.nl/235/48DFB30B29654199845354E6B35195FF</v>
      </c>
    </row>
    <row r="744" spans="1:7" x14ac:dyDescent="0.25">
      <c r="A744" t="s">
        <v>47</v>
      </c>
      <c r="B744" t="s">
        <v>48</v>
      </c>
      <c r="C744" t="s">
        <v>49</v>
      </c>
      <c r="D744" t="s">
        <v>996</v>
      </c>
      <c r="E744" t="s">
        <v>21</v>
      </c>
      <c r="F744" t="s">
        <v>997</v>
      </c>
      <c r="G744" s="2" t="str">
        <f>HYPERLINK(F744)</f>
        <v>https://proxy.archieven.nl/235/965E1CA637AC418A99D0BA9770F5C465</v>
      </c>
    </row>
    <row r="745" spans="1:7" x14ac:dyDescent="0.25">
      <c r="A745" t="s">
        <v>47</v>
      </c>
      <c r="B745" t="s">
        <v>48</v>
      </c>
      <c r="C745" t="s">
        <v>49</v>
      </c>
      <c r="D745" t="s">
        <v>998</v>
      </c>
      <c r="E745" t="s">
        <v>21</v>
      </c>
      <c r="F745" t="s">
        <v>999</v>
      </c>
      <c r="G745" s="2" t="str">
        <f>HYPERLINK(F745)</f>
        <v>https://proxy.archieven.nl/235/E9F9DE2BCC9B4D4D8F48B64E3A6F0BEE</v>
      </c>
    </row>
    <row r="746" spans="1:7" x14ac:dyDescent="0.25">
      <c r="A746" t="s">
        <v>47</v>
      </c>
      <c r="B746" t="s">
        <v>48</v>
      </c>
      <c r="C746" t="s">
        <v>49</v>
      </c>
      <c r="D746" t="s">
        <v>1000</v>
      </c>
      <c r="E746" t="s">
        <v>21</v>
      </c>
      <c r="F746" t="s">
        <v>1001</v>
      </c>
      <c r="G746" s="2" t="str">
        <f>HYPERLINK(F746)</f>
        <v>https://proxy.archieven.nl/235/810711E2861D494090F913B842466C22</v>
      </c>
    </row>
    <row r="747" spans="1:7" x14ac:dyDescent="0.25">
      <c r="A747" t="s">
        <v>47</v>
      </c>
      <c r="B747" t="s">
        <v>48</v>
      </c>
      <c r="C747" t="s">
        <v>49</v>
      </c>
      <c r="D747" t="s">
        <v>1002</v>
      </c>
      <c r="E747" t="s">
        <v>21</v>
      </c>
      <c r="F747" t="s">
        <v>1003</v>
      </c>
      <c r="G747" s="2" t="str">
        <f>HYPERLINK(F747)</f>
        <v>https://proxy.archieven.nl/235/391335779C074C4ABC7C0FABCE9F77AE</v>
      </c>
    </row>
    <row r="748" spans="1:7" x14ac:dyDescent="0.25">
      <c r="A748" t="s">
        <v>47</v>
      </c>
      <c r="B748" t="s">
        <v>48</v>
      </c>
      <c r="C748" t="s">
        <v>49</v>
      </c>
      <c r="D748" t="s">
        <v>1004</v>
      </c>
      <c r="E748" t="s">
        <v>21</v>
      </c>
      <c r="F748" t="s">
        <v>1005</v>
      </c>
      <c r="G748" s="2" t="str">
        <f>HYPERLINK(F748)</f>
        <v>https://proxy.archieven.nl/235/A3CF21F7572D4CE58F3D2C894CBE322E</v>
      </c>
    </row>
    <row r="749" spans="1:7" x14ac:dyDescent="0.25">
      <c r="A749" t="s">
        <v>47</v>
      </c>
      <c r="B749" t="s">
        <v>48</v>
      </c>
      <c r="C749" t="s">
        <v>49</v>
      </c>
      <c r="D749" t="s">
        <v>1006</v>
      </c>
      <c r="E749" t="s">
        <v>21</v>
      </c>
      <c r="F749" t="s">
        <v>1007</v>
      </c>
      <c r="G749" s="2" t="str">
        <f>HYPERLINK(F749)</f>
        <v>https://proxy.archieven.nl/235/769797C88B5447FB9EF09A2D7A42B43D</v>
      </c>
    </row>
    <row r="750" spans="1:7" x14ac:dyDescent="0.25">
      <c r="A750" t="s">
        <v>47</v>
      </c>
      <c r="B750" t="s">
        <v>48</v>
      </c>
      <c r="C750" t="s">
        <v>49</v>
      </c>
      <c r="D750" t="s">
        <v>1008</v>
      </c>
      <c r="E750" t="s">
        <v>21</v>
      </c>
      <c r="F750" t="s">
        <v>1009</v>
      </c>
      <c r="G750" s="2" t="str">
        <f>HYPERLINK(F750)</f>
        <v>https://proxy.archieven.nl/235/0E0B7CF95FB94486A84C75015C7E23C2</v>
      </c>
    </row>
    <row r="751" spans="1:7" x14ac:dyDescent="0.25">
      <c r="A751" t="s">
        <v>47</v>
      </c>
      <c r="B751" t="s">
        <v>48</v>
      </c>
      <c r="C751" t="s">
        <v>49</v>
      </c>
      <c r="D751" t="s">
        <v>1010</v>
      </c>
      <c r="E751" t="s">
        <v>21</v>
      </c>
      <c r="F751" t="s">
        <v>1011</v>
      </c>
      <c r="G751" s="2" t="str">
        <f>HYPERLINK(F751)</f>
        <v>https://proxy.archieven.nl/235/C350A740EACF448394C201A3DCFAF1DA</v>
      </c>
    </row>
    <row r="752" spans="1:7" x14ac:dyDescent="0.25">
      <c r="A752" t="s">
        <v>47</v>
      </c>
      <c r="B752" t="s">
        <v>48</v>
      </c>
      <c r="C752" t="s">
        <v>49</v>
      </c>
      <c r="D752" t="s">
        <v>1012</v>
      </c>
      <c r="E752" t="s">
        <v>21</v>
      </c>
      <c r="F752" t="s">
        <v>1013</v>
      </c>
      <c r="G752" s="2" t="str">
        <f>HYPERLINK(F752)</f>
        <v>https://proxy.archieven.nl/235/EAED5904418545DEA057E67AF687975F</v>
      </c>
    </row>
    <row r="753" spans="1:7" x14ac:dyDescent="0.25">
      <c r="A753" t="s">
        <v>47</v>
      </c>
      <c r="B753" t="s">
        <v>48</v>
      </c>
      <c r="C753" t="s">
        <v>49</v>
      </c>
      <c r="D753" t="s">
        <v>1014</v>
      </c>
      <c r="E753" t="s">
        <v>21</v>
      </c>
      <c r="F753" t="s">
        <v>1015</v>
      </c>
      <c r="G753" s="2" t="str">
        <f>HYPERLINK(F753)</f>
        <v>https://proxy.archieven.nl/235/ADA0A3B9165A4BDA8E56C0550F22592B</v>
      </c>
    </row>
    <row r="754" spans="1:7" x14ac:dyDescent="0.25">
      <c r="A754" t="s">
        <v>47</v>
      </c>
      <c r="B754" t="s">
        <v>48</v>
      </c>
      <c r="C754" t="s">
        <v>49</v>
      </c>
      <c r="D754" t="s">
        <v>1016</v>
      </c>
      <c r="E754" t="s">
        <v>21</v>
      </c>
      <c r="F754" t="s">
        <v>1017</v>
      </c>
      <c r="G754" s="2" t="str">
        <f>HYPERLINK(F754)</f>
        <v>https://proxy.archieven.nl/235/DEFD183DBACC4481A184C7F45D2FB15B</v>
      </c>
    </row>
    <row r="755" spans="1:7" x14ac:dyDescent="0.25">
      <c r="A755" t="s">
        <v>47</v>
      </c>
      <c r="B755" t="s">
        <v>48</v>
      </c>
      <c r="C755" t="s">
        <v>49</v>
      </c>
      <c r="D755" t="s">
        <v>1018</v>
      </c>
      <c r="E755" t="s">
        <v>21</v>
      </c>
      <c r="F755" t="s">
        <v>1019</v>
      </c>
      <c r="G755" s="2" t="str">
        <f>HYPERLINK(F755)</f>
        <v>https://proxy.archieven.nl/235/A89BE6FF812F4D9F819154834D3E8EB3</v>
      </c>
    </row>
    <row r="756" spans="1:7" x14ac:dyDescent="0.25">
      <c r="A756" t="s">
        <v>47</v>
      </c>
      <c r="B756" t="s">
        <v>48</v>
      </c>
      <c r="C756" t="s">
        <v>49</v>
      </c>
      <c r="D756" t="s">
        <v>1020</v>
      </c>
      <c r="E756" t="s">
        <v>21</v>
      </c>
      <c r="F756" t="s">
        <v>1021</v>
      </c>
      <c r="G756" s="2" t="str">
        <f>HYPERLINK(F756)</f>
        <v>https://proxy.archieven.nl/235/96C9FB4564F64A39A3769870E482BA6D</v>
      </c>
    </row>
    <row r="757" spans="1:7" x14ac:dyDescent="0.25">
      <c r="A757" t="s">
        <v>47</v>
      </c>
      <c r="B757" t="s">
        <v>48</v>
      </c>
      <c r="C757" t="s">
        <v>49</v>
      </c>
      <c r="D757" t="s">
        <v>1022</v>
      </c>
      <c r="E757" t="s">
        <v>21</v>
      </c>
      <c r="F757" t="s">
        <v>1023</v>
      </c>
      <c r="G757" s="2" t="str">
        <f>HYPERLINK(F757)</f>
        <v>https://proxy.archieven.nl/235/E0FDBDF73F644E2A947C48F7123D2D55</v>
      </c>
    </row>
    <row r="758" spans="1:7" x14ac:dyDescent="0.25">
      <c r="A758" t="s">
        <v>47</v>
      </c>
      <c r="B758" t="s">
        <v>48</v>
      </c>
      <c r="C758" t="s">
        <v>49</v>
      </c>
      <c r="D758" t="s">
        <v>1024</v>
      </c>
      <c r="E758" t="s">
        <v>21</v>
      </c>
      <c r="F758" t="s">
        <v>1025</v>
      </c>
      <c r="G758" s="2" t="str">
        <f>HYPERLINK(F758)</f>
        <v>https://proxy.archieven.nl/235/470ADBB0898949B194ACDB3E499A3750</v>
      </c>
    </row>
    <row r="759" spans="1:7" x14ac:dyDescent="0.25">
      <c r="A759" t="s">
        <v>47</v>
      </c>
      <c r="B759" t="s">
        <v>48</v>
      </c>
      <c r="C759" t="s">
        <v>49</v>
      </c>
      <c r="D759" t="s">
        <v>1026</v>
      </c>
      <c r="E759" t="s">
        <v>21</v>
      </c>
      <c r="F759" t="s">
        <v>1027</v>
      </c>
      <c r="G759" s="2" t="str">
        <f>HYPERLINK(F759)</f>
        <v>https://proxy.archieven.nl/235/B770A400FB8C47D1BA2CE6B5CF6B668D</v>
      </c>
    </row>
    <row r="760" spans="1:7" x14ac:dyDescent="0.25">
      <c r="A760" t="s">
        <v>47</v>
      </c>
      <c r="B760" t="s">
        <v>48</v>
      </c>
      <c r="C760" t="s">
        <v>49</v>
      </c>
      <c r="D760" t="s">
        <v>1028</v>
      </c>
      <c r="E760" t="s">
        <v>21</v>
      </c>
      <c r="F760" t="s">
        <v>1029</v>
      </c>
      <c r="G760" s="2" t="str">
        <f>HYPERLINK(F760)</f>
        <v>https://proxy.archieven.nl/235/D0EFC9071B1B43B4BE8592415C296605</v>
      </c>
    </row>
    <row r="761" spans="1:7" x14ac:dyDescent="0.25">
      <c r="A761" t="s">
        <v>47</v>
      </c>
      <c r="B761" t="s">
        <v>48</v>
      </c>
      <c r="C761" t="s">
        <v>49</v>
      </c>
      <c r="D761" t="s">
        <v>1030</v>
      </c>
      <c r="E761" t="s">
        <v>21</v>
      </c>
      <c r="F761" t="s">
        <v>1031</v>
      </c>
      <c r="G761" s="2" t="str">
        <f>HYPERLINK(F761)</f>
        <v>https://proxy.archieven.nl/235/7924F5A652C14EA385CEB612C5A208A8</v>
      </c>
    </row>
    <row r="762" spans="1:7" x14ac:dyDescent="0.25">
      <c r="A762" t="s">
        <v>47</v>
      </c>
      <c r="B762" t="s">
        <v>48</v>
      </c>
      <c r="C762" t="s">
        <v>49</v>
      </c>
      <c r="D762" t="s">
        <v>1032</v>
      </c>
      <c r="E762" t="s">
        <v>21</v>
      </c>
      <c r="F762" t="s">
        <v>1033</v>
      </c>
      <c r="G762" s="2" t="str">
        <f>HYPERLINK(F762)</f>
        <v>https://proxy.archieven.nl/235/FB437FDECAC34EA6BC57BC051CEF45C3</v>
      </c>
    </row>
    <row r="763" spans="1:7" x14ac:dyDescent="0.25">
      <c r="A763" t="s">
        <v>47</v>
      </c>
      <c r="B763" t="s">
        <v>48</v>
      </c>
      <c r="C763" t="s">
        <v>49</v>
      </c>
      <c r="D763" t="s">
        <v>1034</v>
      </c>
      <c r="E763" t="s">
        <v>21</v>
      </c>
      <c r="F763" t="s">
        <v>1035</v>
      </c>
      <c r="G763" s="2" t="str">
        <f>HYPERLINK(F763)</f>
        <v>https://proxy.archieven.nl/235/452B351858F94C13A34A0EA398B92D35</v>
      </c>
    </row>
    <row r="764" spans="1:7" x14ac:dyDescent="0.25">
      <c r="A764" t="s">
        <v>47</v>
      </c>
      <c r="B764" t="s">
        <v>48</v>
      </c>
      <c r="C764" t="s">
        <v>49</v>
      </c>
      <c r="D764" t="s">
        <v>1036</v>
      </c>
      <c r="E764" t="s">
        <v>21</v>
      </c>
      <c r="F764" t="s">
        <v>1037</v>
      </c>
      <c r="G764" s="2" t="str">
        <f>HYPERLINK(F764)</f>
        <v>https://proxy.archieven.nl/235/5A77FFCD86FB4AB7A16F4169EDAA79D9</v>
      </c>
    </row>
    <row r="765" spans="1:7" x14ac:dyDescent="0.25">
      <c r="A765" t="s">
        <v>47</v>
      </c>
      <c r="B765" t="s">
        <v>48</v>
      </c>
      <c r="C765" t="s">
        <v>49</v>
      </c>
      <c r="D765" t="s">
        <v>1038</v>
      </c>
      <c r="E765" t="s">
        <v>21</v>
      </c>
      <c r="F765" t="s">
        <v>1039</v>
      </c>
      <c r="G765" s="2" t="str">
        <f>HYPERLINK(F765)</f>
        <v>https://proxy.archieven.nl/235/1806840B300249948E50CE0D8864832C</v>
      </c>
    </row>
    <row r="766" spans="1:7" x14ac:dyDescent="0.25">
      <c r="A766" t="s">
        <v>47</v>
      </c>
      <c r="B766" t="s">
        <v>48</v>
      </c>
      <c r="C766" t="s">
        <v>49</v>
      </c>
      <c r="D766" t="s">
        <v>1040</v>
      </c>
      <c r="E766" t="s">
        <v>21</v>
      </c>
      <c r="F766" t="s">
        <v>1041</v>
      </c>
      <c r="G766" s="2" t="str">
        <f>HYPERLINK(F766)</f>
        <v>https://proxy.archieven.nl/235/69CECC4AC8CA486F9F7C6EB6D7F0D2D0</v>
      </c>
    </row>
    <row r="767" spans="1:7" x14ac:dyDescent="0.25">
      <c r="A767" t="s">
        <v>47</v>
      </c>
      <c r="B767" t="s">
        <v>48</v>
      </c>
      <c r="C767" t="s">
        <v>49</v>
      </c>
      <c r="D767" t="s">
        <v>1042</v>
      </c>
      <c r="E767" t="s">
        <v>21</v>
      </c>
      <c r="F767" t="s">
        <v>1043</v>
      </c>
      <c r="G767" s="2" t="str">
        <f>HYPERLINK(F767)</f>
        <v>https://proxy.archieven.nl/235/F6A5625F8FF043D8A431EC6C4E99DA57</v>
      </c>
    </row>
    <row r="768" spans="1:7" x14ac:dyDescent="0.25">
      <c r="A768" t="s">
        <v>47</v>
      </c>
      <c r="B768" t="s">
        <v>48</v>
      </c>
      <c r="C768" t="s">
        <v>49</v>
      </c>
      <c r="D768" t="s">
        <v>1044</v>
      </c>
      <c r="E768" t="s">
        <v>21</v>
      </c>
      <c r="F768" t="s">
        <v>1045</v>
      </c>
      <c r="G768" s="2" t="str">
        <f>HYPERLINK(F768)</f>
        <v>https://proxy.archieven.nl/235/460C48B9F06348C2BEEA3FFFF5940DC1</v>
      </c>
    </row>
    <row r="769" spans="1:7" x14ac:dyDescent="0.25">
      <c r="A769" t="s">
        <v>47</v>
      </c>
      <c r="B769" t="s">
        <v>48</v>
      </c>
      <c r="C769" t="s">
        <v>49</v>
      </c>
      <c r="D769" t="s">
        <v>1046</v>
      </c>
      <c r="E769" t="s">
        <v>21</v>
      </c>
      <c r="F769" t="s">
        <v>1047</v>
      </c>
      <c r="G769" s="2" t="str">
        <f>HYPERLINK(F769)</f>
        <v>https://proxy.archieven.nl/235/E2A1C50019324F28A8822C8DBECF911A</v>
      </c>
    </row>
    <row r="770" spans="1:7" x14ac:dyDescent="0.25">
      <c r="A770" t="s">
        <v>47</v>
      </c>
      <c r="B770" t="s">
        <v>48</v>
      </c>
      <c r="C770" t="s">
        <v>49</v>
      </c>
      <c r="D770" t="s">
        <v>1048</v>
      </c>
      <c r="E770" t="s">
        <v>21</v>
      </c>
      <c r="F770" t="s">
        <v>1049</v>
      </c>
      <c r="G770" s="2" t="str">
        <f>HYPERLINK(F770)</f>
        <v>https://proxy.archieven.nl/235/3910F8AC2DA249A68AF80346AEAA0EFE</v>
      </c>
    </row>
    <row r="771" spans="1:7" x14ac:dyDescent="0.25">
      <c r="A771" t="s">
        <v>47</v>
      </c>
      <c r="B771" t="s">
        <v>48</v>
      </c>
      <c r="C771" t="s">
        <v>49</v>
      </c>
      <c r="D771" t="s">
        <v>1050</v>
      </c>
      <c r="E771" t="s">
        <v>21</v>
      </c>
      <c r="F771" t="s">
        <v>1051</v>
      </c>
      <c r="G771" s="2" t="str">
        <f>HYPERLINK(F771)</f>
        <v>https://proxy.archieven.nl/235/E68D8FE473CF4B9E94E3176B81EDE1AB</v>
      </c>
    </row>
    <row r="772" spans="1:7" x14ac:dyDescent="0.25">
      <c r="A772" t="s">
        <v>47</v>
      </c>
      <c r="B772" t="s">
        <v>48</v>
      </c>
      <c r="C772" t="s">
        <v>49</v>
      </c>
      <c r="D772" t="s">
        <v>1052</v>
      </c>
      <c r="E772" t="s">
        <v>21</v>
      </c>
      <c r="F772" t="s">
        <v>1053</v>
      </c>
      <c r="G772" s="2" t="str">
        <f>HYPERLINK(F772)</f>
        <v>https://proxy.archieven.nl/235/7403D919D83D4315B6B548C750B5E998</v>
      </c>
    </row>
    <row r="773" spans="1:7" x14ac:dyDescent="0.25">
      <c r="A773" t="s">
        <v>47</v>
      </c>
      <c r="B773" t="s">
        <v>48</v>
      </c>
      <c r="C773" t="s">
        <v>49</v>
      </c>
      <c r="D773" t="s">
        <v>1054</v>
      </c>
      <c r="E773" t="s">
        <v>21</v>
      </c>
      <c r="F773" t="s">
        <v>1055</v>
      </c>
      <c r="G773" s="2" t="str">
        <f>HYPERLINK(F773)</f>
        <v>https://proxy.archieven.nl/235/C8785E4C69B94904B5F0529024DDE625</v>
      </c>
    </row>
    <row r="774" spans="1:7" x14ac:dyDescent="0.25">
      <c r="A774" t="s">
        <v>47</v>
      </c>
      <c r="B774" t="s">
        <v>48</v>
      </c>
      <c r="C774" t="s">
        <v>49</v>
      </c>
      <c r="D774" t="s">
        <v>1056</v>
      </c>
      <c r="E774" t="s">
        <v>21</v>
      </c>
      <c r="F774" t="s">
        <v>1057</v>
      </c>
      <c r="G774" s="2" t="str">
        <f>HYPERLINK(F774)</f>
        <v>https://proxy.archieven.nl/235/4EFEF00791B44DC7B62DECBECC37AED8</v>
      </c>
    </row>
    <row r="775" spans="1:7" x14ac:dyDescent="0.25">
      <c r="A775" t="s">
        <v>47</v>
      </c>
      <c r="B775" t="s">
        <v>48</v>
      </c>
      <c r="C775" t="s">
        <v>49</v>
      </c>
      <c r="D775" t="s">
        <v>1058</v>
      </c>
      <c r="E775" t="s">
        <v>21</v>
      </c>
      <c r="F775" t="s">
        <v>1059</v>
      </c>
      <c r="G775" s="2" t="str">
        <f>HYPERLINK(F775)</f>
        <v>https://proxy.archieven.nl/235/99042127865145F79E613D6A6AEAA10F</v>
      </c>
    </row>
    <row r="776" spans="1:7" x14ac:dyDescent="0.25">
      <c r="A776" t="s">
        <v>47</v>
      </c>
      <c r="B776" t="s">
        <v>48</v>
      </c>
      <c r="C776" t="s">
        <v>49</v>
      </c>
      <c r="D776" t="s">
        <v>1060</v>
      </c>
      <c r="E776" t="s">
        <v>21</v>
      </c>
      <c r="F776" t="s">
        <v>1061</v>
      </c>
      <c r="G776" s="2" t="str">
        <f>HYPERLINK(F776)</f>
        <v>https://proxy.archieven.nl/235/A1106267E5864910A72FE50202A279EF</v>
      </c>
    </row>
    <row r="777" spans="1:7" x14ac:dyDescent="0.25">
      <c r="A777" t="s">
        <v>47</v>
      </c>
      <c r="B777" t="s">
        <v>48</v>
      </c>
      <c r="C777" t="s">
        <v>49</v>
      </c>
      <c r="D777" t="s">
        <v>1062</v>
      </c>
      <c r="E777" t="s">
        <v>21</v>
      </c>
      <c r="F777" t="s">
        <v>1063</v>
      </c>
      <c r="G777" s="2" t="str">
        <f>HYPERLINK(F777)</f>
        <v>https://proxy.archieven.nl/235/FDBE97E9FF04433BACA880279D3E5E90</v>
      </c>
    </row>
    <row r="778" spans="1:7" x14ac:dyDescent="0.25">
      <c r="A778" t="s">
        <v>47</v>
      </c>
      <c r="B778" t="s">
        <v>48</v>
      </c>
      <c r="C778" t="s">
        <v>49</v>
      </c>
      <c r="D778" t="s">
        <v>1064</v>
      </c>
      <c r="E778" t="s">
        <v>21</v>
      </c>
      <c r="F778" t="s">
        <v>1065</v>
      </c>
      <c r="G778" s="2" t="str">
        <f>HYPERLINK(F778)</f>
        <v>https://proxy.archieven.nl/235/D8C5C64221AC4C9E8D51D3D554171E42</v>
      </c>
    </row>
    <row r="779" spans="1:7" x14ac:dyDescent="0.25">
      <c r="A779" t="s">
        <v>47</v>
      </c>
      <c r="B779" t="s">
        <v>48</v>
      </c>
      <c r="C779" t="s">
        <v>49</v>
      </c>
      <c r="D779" t="s">
        <v>1066</v>
      </c>
      <c r="E779" t="s">
        <v>21</v>
      </c>
      <c r="F779" t="s">
        <v>1067</v>
      </c>
      <c r="G779" s="2" t="str">
        <f>HYPERLINK(F779)</f>
        <v>https://proxy.archieven.nl/235/D654553FC98C42759982A9D8FC4D6D23</v>
      </c>
    </row>
    <row r="780" spans="1:7" x14ac:dyDescent="0.25">
      <c r="A780" t="s">
        <v>47</v>
      </c>
      <c r="B780" t="s">
        <v>48</v>
      </c>
      <c r="C780" t="s">
        <v>49</v>
      </c>
      <c r="D780" t="s">
        <v>1068</v>
      </c>
      <c r="E780" t="s">
        <v>21</v>
      </c>
      <c r="F780" t="s">
        <v>1069</v>
      </c>
      <c r="G780" s="2" t="str">
        <f>HYPERLINK(F780)</f>
        <v>https://proxy.archieven.nl/235/138D4E40175B4D47BF46FB12376F2673</v>
      </c>
    </row>
    <row r="781" spans="1:7" x14ac:dyDescent="0.25">
      <c r="A781" t="s">
        <v>47</v>
      </c>
      <c r="B781" t="s">
        <v>48</v>
      </c>
      <c r="C781" t="s">
        <v>49</v>
      </c>
      <c r="D781" t="s">
        <v>1070</v>
      </c>
      <c r="E781" t="s">
        <v>21</v>
      </c>
      <c r="F781" t="s">
        <v>1071</v>
      </c>
      <c r="G781" s="2" t="str">
        <f>HYPERLINK(F781)</f>
        <v>https://proxy.archieven.nl/235/4A68787C3A7644A2894F5C0A9D54C334</v>
      </c>
    </row>
    <row r="782" spans="1:7" x14ac:dyDescent="0.25">
      <c r="A782" t="s">
        <v>47</v>
      </c>
      <c r="B782" t="s">
        <v>48</v>
      </c>
      <c r="C782" t="s">
        <v>49</v>
      </c>
      <c r="D782" t="s">
        <v>1072</v>
      </c>
      <c r="E782" t="s">
        <v>21</v>
      </c>
      <c r="F782" t="s">
        <v>1073</v>
      </c>
      <c r="G782" s="2" t="str">
        <f>HYPERLINK(F782)</f>
        <v>https://proxy.archieven.nl/235/968E19084423440790BB7E6ED73049A1</v>
      </c>
    </row>
    <row r="783" spans="1:7" x14ac:dyDescent="0.25">
      <c r="A783" t="s">
        <v>47</v>
      </c>
      <c r="B783" t="s">
        <v>48</v>
      </c>
      <c r="C783" t="s">
        <v>49</v>
      </c>
      <c r="D783" t="s">
        <v>1074</v>
      </c>
      <c r="E783" t="s">
        <v>21</v>
      </c>
      <c r="F783" t="s">
        <v>1075</v>
      </c>
      <c r="G783" s="2" t="str">
        <f>HYPERLINK(F783)</f>
        <v>https://proxy.archieven.nl/235/006B051D061A4704AC7518B658D95456</v>
      </c>
    </row>
    <row r="784" spans="1:7" x14ac:dyDescent="0.25">
      <c r="A784" t="s">
        <v>47</v>
      </c>
      <c r="B784" t="s">
        <v>48</v>
      </c>
      <c r="C784" t="s">
        <v>49</v>
      </c>
      <c r="D784" t="s">
        <v>1076</v>
      </c>
      <c r="E784" t="s">
        <v>21</v>
      </c>
      <c r="F784" t="s">
        <v>1077</v>
      </c>
      <c r="G784" s="2" t="str">
        <f>HYPERLINK(F784)</f>
        <v>https://proxy.archieven.nl/235/B74D0EC3CF4F4C3593998C657B964084</v>
      </c>
    </row>
    <row r="785" spans="1:7" x14ac:dyDescent="0.25">
      <c r="A785" t="s">
        <v>47</v>
      </c>
      <c r="B785" t="s">
        <v>48</v>
      </c>
      <c r="C785" t="s">
        <v>49</v>
      </c>
      <c r="D785" t="s">
        <v>1078</v>
      </c>
      <c r="E785" t="s">
        <v>21</v>
      </c>
      <c r="F785" t="s">
        <v>1079</v>
      </c>
      <c r="G785" s="2" t="str">
        <f>HYPERLINK(F785)</f>
        <v>https://proxy.archieven.nl/235/2A17E0ECC4484CBE8A5CB0178EDCC354</v>
      </c>
    </row>
    <row r="786" spans="1:7" x14ac:dyDescent="0.25">
      <c r="A786" t="s">
        <v>47</v>
      </c>
      <c r="B786" t="s">
        <v>48</v>
      </c>
      <c r="C786" t="s">
        <v>49</v>
      </c>
      <c r="D786" t="s">
        <v>1080</v>
      </c>
      <c r="E786" t="s">
        <v>21</v>
      </c>
      <c r="F786" t="s">
        <v>1081</v>
      </c>
      <c r="G786" s="2" t="str">
        <f>HYPERLINK(F786)</f>
        <v>https://proxy.archieven.nl/235/0D32512EFC614BAABCE91D038CE9853D</v>
      </c>
    </row>
    <row r="787" spans="1:7" x14ac:dyDescent="0.25">
      <c r="A787" t="s">
        <v>47</v>
      </c>
      <c r="B787" t="s">
        <v>48</v>
      </c>
      <c r="C787" t="s">
        <v>49</v>
      </c>
      <c r="D787" t="s">
        <v>1082</v>
      </c>
      <c r="E787" t="s">
        <v>21</v>
      </c>
      <c r="F787" t="s">
        <v>1083</v>
      </c>
      <c r="G787" s="2" t="str">
        <f>HYPERLINK(F787)</f>
        <v>https://proxy.archieven.nl/235/37B2527C4D154BD3B815C73CE8B38E44</v>
      </c>
    </row>
    <row r="788" spans="1:7" x14ac:dyDescent="0.25">
      <c r="A788" t="s">
        <v>47</v>
      </c>
      <c r="B788" t="s">
        <v>48</v>
      </c>
      <c r="C788" t="s">
        <v>49</v>
      </c>
      <c r="D788" t="s">
        <v>1084</v>
      </c>
      <c r="E788" t="s">
        <v>21</v>
      </c>
      <c r="F788" t="s">
        <v>1085</v>
      </c>
      <c r="G788" s="2" t="str">
        <f>HYPERLINK(F788)</f>
        <v>https://proxy.archieven.nl/235/2494506C95D045AC98DE384A826A87E0</v>
      </c>
    </row>
    <row r="789" spans="1:7" x14ac:dyDescent="0.25">
      <c r="A789" t="s">
        <v>47</v>
      </c>
      <c r="B789" t="s">
        <v>48</v>
      </c>
      <c r="C789" t="s">
        <v>49</v>
      </c>
      <c r="D789" t="s">
        <v>1086</v>
      </c>
      <c r="E789" t="s">
        <v>21</v>
      </c>
      <c r="F789" t="s">
        <v>1087</v>
      </c>
      <c r="G789" s="2" t="str">
        <f>HYPERLINK(F789)</f>
        <v>https://proxy.archieven.nl/235/13D0F674F0A34E30880FF0D56F6599C1</v>
      </c>
    </row>
    <row r="790" spans="1:7" x14ac:dyDescent="0.25">
      <c r="A790" t="s">
        <v>47</v>
      </c>
      <c r="B790" t="s">
        <v>48</v>
      </c>
      <c r="C790" t="s">
        <v>49</v>
      </c>
      <c r="D790" t="s">
        <v>1088</v>
      </c>
      <c r="E790" t="s">
        <v>21</v>
      </c>
      <c r="F790" t="s">
        <v>1089</v>
      </c>
      <c r="G790" s="2" t="str">
        <f>HYPERLINK(F790)</f>
        <v>https://proxy.archieven.nl/235/14CADA593C1941519F7A17CF799AB6D6</v>
      </c>
    </row>
    <row r="791" spans="1:7" x14ac:dyDescent="0.25">
      <c r="A791" t="s">
        <v>47</v>
      </c>
      <c r="B791" t="s">
        <v>48</v>
      </c>
      <c r="C791" t="s">
        <v>49</v>
      </c>
      <c r="D791" t="s">
        <v>1090</v>
      </c>
      <c r="E791" t="s">
        <v>21</v>
      </c>
      <c r="F791" t="s">
        <v>1091</v>
      </c>
      <c r="G791" s="2" t="str">
        <f>HYPERLINK(F791)</f>
        <v>https://proxy.archieven.nl/235/7F379CF5BC584DC1A08D7E93D35593C8</v>
      </c>
    </row>
    <row r="792" spans="1:7" x14ac:dyDescent="0.25">
      <c r="A792" t="s">
        <v>47</v>
      </c>
      <c r="B792" t="s">
        <v>48</v>
      </c>
      <c r="C792" t="s">
        <v>49</v>
      </c>
      <c r="D792" t="s">
        <v>1092</v>
      </c>
      <c r="E792" t="s">
        <v>21</v>
      </c>
      <c r="F792" t="s">
        <v>1093</v>
      </c>
      <c r="G792" s="2" t="str">
        <f>HYPERLINK(F792)</f>
        <v>https://proxy.archieven.nl/235/27F3675832AE4DEFAE5D01F972FA0A51</v>
      </c>
    </row>
    <row r="793" spans="1:7" x14ac:dyDescent="0.25">
      <c r="A793" t="s">
        <v>47</v>
      </c>
      <c r="B793" t="s">
        <v>48</v>
      </c>
      <c r="C793" t="s">
        <v>49</v>
      </c>
      <c r="D793" t="s">
        <v>1094</v>
      </c>
      <c r="E793" t="s">
        <v>21</v>
      </c>
      <c r="F793" t="s">
        <v>1095</v>
      </c>
      <c r="G793" s="2" t="str">
        <f>HYPERLINK(F793)</f>
        <v>https://proxy.archieven.nl/235/3C650B44C16E4F798262BCB5E7277A8D</v>
      </c>
    </row>
    <row r="794" spans="1:7" x14ac:dyDescent="0.25">
      <c r="A794" t="s">
        <v>47</v>
      </c>
      <c r="B794" t="s">
        <v>48</v>
      </c>
      <c r="C794" t="s">
        <v>49</v>
      </c>
      <c r="D794" t="s">
        <v>1096</v>
      </c>
      <c r="E794" t="s">
        <v>21</v>
      </c>
      <c r="F794" t="s">
        <v>1097</v>
      </c>
      <c r="G794" s="2" t="str">
        <f>HYPERLINK(F794)</f>
        <v>https://proxy.archieven.nl/235/46A0426494A24E648A4588A744D2A958</v>
      </c>
    </row>
    <row r="795" spans="1:7" x14ac:dyDescent="0.25">
      <c r="A795" t="s">
        <v>47</v>
      </c>
      <c r="B795" t="s">
        <v>48</v>
      </c>
      <c r="C795" t="s">
        <v>49</v>
      </c>
      <c r="D795" t="s">
        <v>1098</v>
      </c>
      <c r="E795" t="s">
        <v>21</v>
      </c>
      <c r="F795" t="s">
        <v>1099</v>
      </c>
      <c r="G795" s="2" t="str">
        <f>HYPERLINK(F795)</f>
        <v>https://proxy.archieven.nl/235/206D765041C04D1CB325FED1AB9E2599</v>
      </c>
    </row>
    <row r="796" spans="1:7" x14ac:dyDescent="0.25">
      <c r="A796" t="s">
        <v>47</v>
      </c>
      <c r="B796" t="s">
        <v>48</v>
      </c>
      <c r="C796" t="s">
        <v>49</v>
      </c>
      <c r="D796" t="s">
        <v>1100</v>
      </c>
      <c r="E796" t="s">
        <v>21</v>
      </c>
      <c r="F796" t="s">
        <v>1101</v>
      </c>
      <c r="G796" s="2" t="str">
        <f>HYPERLINK(F796)</f>
        <v>https://proxy.archieven.nl/235/D92D40D95049467C8F4E262472FF420E</v>
      </c>
    </row>
    <row r="797" spans="1:7" x14ac:dyDescent="0.25">
      <c r="A797" t="s">
        <v>47</v>
      </c>
      <c r="B797" t="s">
        <v>48</v>
      </c>
      <c r="C797" t="s">
        <v>49</v>
      </c>
      <c r="D797" t="s">
        <v>1102</v>
      </c>
      <c r="E797" t="s">
        <v>21</v>
      </c>
      <c r="F797" t="s">
        <v>1103</v>
      </c>
      <c r="G797" s="2" t="str">
        <f>HYPERLINK(F797)</f>
        <v>https://proxy.archieven.nl/235/A1C30B808F56414FB4415A8CD486271F</v>
      </c>
    </row>
    <row r="798" spans="1:7" x14ac:dyDescent="0.25">
      <c r="A798" t="s">
        <v>47</v>
      </c>
      <c r="B798" t="s">
        <v>48</v>
      </c>
      <c r="C798" t="s">
        <v>49</v>
      </c>
      <c r="D798" t="s">
        <v>1104</v>
      </c>
      <c r="E798" t="s">
        <v>21</v>
      </c>
      <c r="F798" t="s">
        <v>1105</v>
      </c>
      <c r="G798" s="2" t="str">
        <f>HYPERLINK(F798)</f>
        <v>https://proxy.archieven.nl/235/C9F8BD3A104B4D088234FAAB5D797428</v>
      </c>
    </row>
    <row r="799" spans="1:7" x14ac:dyDescent="0.25">
      <c r="A799" t="s">
        <v>47</v>
      </c>
      <c r="B799" t="s">
        <v>48</v>
      </c>
      <c r="C799" t="s">
        <v>49</v>
      </c>
      <c r="D799" t="s">
        <v>1106</v>
      </c>
      <c r="E799" t="s">
        <v>21</v>
      </c>
      <c r="F799" t="s">
        <v>1107</v>
      </c>
      <c r="G799" s="2" t="str">
        <f>HYPERLINK(F799)</f>
        <v>https://proxy.archieven.nl/235/CEE4992DE3704046B2473512E39598E0</v>
      </c>
    </row>
    <row r="800" spans="1:7" x14ac:dyDescent="0.25">
      <c r="A800" t="s">
        <v>47</v>
      </c>
      <c r="B800" t="s">
        <v>48</v>
      </c>
      <c r="C800" t="s">
        <v>49</v>
      </c>
      <c r="D800" t="s">
        <v>1108</v>
      </c>
      <c r="E800" t="s">
        <v>21</v>
      </c>
      <c r="F800" t="s">
        <v>1109</v>
      </c>
      <c r="G800" s="2" t="str">
        <f>HYPERLINK(F800)</f>
        <v>https://proxy.archieven.nl/235/41202183D1F1413F889113F82CD3B032</v>
      </c>
    </row>
    <row r="801" spans="1:7" x14ac:dyDescent="0.25">
      <c r="A801" t="s">
        <v>47</v>
      </c>
      <c r="B801" t="s">
        <v>48</v>
      </c>
      <c r="C801" t="s">
        <v>49</v>
      </c>
      <c r="D801" t="s">
        <v>1110</v>
      </c>
      <c r="E801" t="s">
        <v>21</v>
      </c>
      <c r="F801" t="s">
        <v>1111</v>
      </c>
      <c r="G801" s="2" t="str">
        <f>HYPERLINK(F801)</f>
        <v>https://proxy.archieven.nl/235/45D5BE88EE40487EA0CC9BFD3393488F</v>
      </c>
    </row>
    <row r="802" spans="1:7" x14ac:dyDescent="0.25">
      <c r="A802" t="s">
        <v>47</v>
      </c>
      <c r="B802" t="s">
        <v>48</v>
      </c>
      <c r="C802" t="s">
        <v>49</v>
      </c>
      <c r="D802" t="s">
        <v>1112</v>
      </c>
      <c r="E802" t="s">
        <v>21</v>
      </c>
      <c r="F802" t="s">
        <v>1113</v>
      </c>
      <c r="G802" s="2" t="str">
        <f>HYPERLINK(F802)</f>
        <v>https://proxy.archieven.nl/235/1FBBC56C18504D458FDB60B0CF67B779</v>
      </c>
    </row>
    <row r="803" spans="1:7" x14ac:dyDescent="0.25">
      <c r="A803" t="s">
        <v>47</v>
      </c>
      <c r="B803" t="s">
        <v>48</v>
      </c>
      <c r="C803" t="s">
        <v>49</v>
      </c>
      <c r="D803" t="s">
        <v>1114</v>
      </c>
      <c r="E803" t="s">
        <v>21</v>
      </c>
      <c r="F803" t="s">
        <v>1115</v>
      </c>
      <c r="G803" s="2" t="str">
        <f>HYPERLINK(F803)</f>
        <v>https://proxy.archieven.nl/235/96590740DD424504A1649AD218885BC2</v>
      </c>
    </row>
    <row r="804" spans="1:7" x14ac:dyDescent="0.25">
      <c r="A804" t="s">
        <v>47</v>
      </c>
      <c r="B804" t="s">
        <v>48</v>
      </c>
      <c r="C804" t="s">
        <v>49</v>
      </c>
      <c r="D804" t="s">
        <v>1116</v>
      </c>
      <c r="E804" t="s">
        <v>21</v>
      </c>
      <c r="F804" t="s">
        <v>1117</v>
      </c>
      <c r="G804" s="2" t="str">
        <f>HYPERLINK(F804)</f>
        <v>https://proxy.archieven.nl/235/99511C5571A04137BF95EDA5592FA5B4</v>
      </c>
    </row>
    <row r="805" spans="1:7" x14ac:dyDescent="0.25">
      <c r="A805" t="s">
        <v>47</v>
      </c>
      <c r="B805" t="s">
        <v>48</v>
      </c>
      <c r="C805" t="s">
        <v>49</v>
      </c>
      <c r="D805" t="s">
        <v>1118</v>
      </c>
      <c r="E805" t="s">
        <v>21</v>
      </c>
      <c r="F805" t="s">
        <v>1119</v>
      </c>
      <c r="G805" s="2" t="str">
        <f>HYPERLINK(F805)</f>
        <v>https://proxy.archieven.nl/235/95BB5B9FDD034676872E48029D71065B</v>
      </c>
    </row>
    <row r="806" spans="1:7" x14ac:dyDescent="0.25">
      <c r="A806" t="s">
        <v>47</v>
      </c>
      <c r="B806" t="s">
        <v>48</v>
      </c>
      <c r="C806" t="s">
        <v>49</v>
      </c>
      <c r="D806" t="s">
        <v>1120</v>
      </c>
      <c r="E806" t="s">
        <v>21</v>
      </c>
      <c r="F806" t="s">
        <v>1121</v>
      </c>
      <c r="G806" s="2" t="str">
        <f>HYPERLINK(F806)</f>
        <v>https://proxy.archieven.nl/235/A36F29385E204BE8BDA943473258EA98</v>
      </c>
    </row>
    <row r="807" spans="1:7" x14ac:dyDescent="0.25">
      <c r="A807" t="s">
        <v>47</v>
      </c>
      <c r="B807" t="s">
        <v>48</v>
      </c>
      <c r="C807" t="s">
        <v>49</v>
      </c>
      <c r="D807" t="s">
        <v>1122</v>
      </c>
      <c r="E807" t="s">
        <v>21</v>
      </c>
      <c r="F807" t="s">
        <v>1123</v>
      </c>
      <c r="G807" s="2" t="str">
        <f>HYPERLINK(F807)</f>
        <v>https://proxy.archieven.nl/235/462AA60B37654B1CA970D8A91F70696B</v>
      </c>
    </row>
    <row r="808" spans="1:7" x14ac:dyDescent="0.25">
      <c r="A808" t="s">
        <v>47</v>
      </c>
      <c r="B808" t="s">
        <v>48</v>
      </c>
      <c r="C808" t="s">
        <v>49</v>
      </c>
      <c r="D808" t="s">
        <v>1124</v>
      </c>
      <c r="E808" t="s">
        <v>21</v>
      </c>
      <c r="F808" t="s">
        <v>1125</v>
      </c>
      <c r="G808" s="2" t="str">
        <f>HYPERLINK(F808)</f>
        <v>https://proxy.archieven.nl/235/9B196E2BBCD341308B634110FD77E3DA</v>
      </c>
    </row>
    <row r="809" spans="1:7" x14ac:dyDescent="0.25">
      <c r="A809" t="s">
        <v>47</v>
      </c>
      <c r="B809" t="s">
        <v>48</v>
      </c>
      <c r="C809" t="s">
        <v>49</v>
      </c>
      <c r="D809" t="s">
        <v>1126</v>
      </c>
      <c r="E809" t="s">
        <v>21</v>
      </c>
      <c r="F809" t="s">
        <v>1127</v>
      </c>
      <c r="G809" s="2" t="str">
        <f>HYPERLINK(F809)</f>
        <v>https://proxy.archieven.nl/235/0B31EF1A0426461DA2EA3344E3AF9878</v>
      </c>
    </row>
    <row r="810" spans="1:7" x14ac:dyDescent="0.25">
      <c r="A810" t="s">
        <v>1222</v>
      </c>
      <c r="B810" t="s">
        <v>1214</v>
      </c>
      <c r="C810" t="s">
        <v>1215</v>
      </c>
      <c r="D810" t="s">
        <v>1223</v>
      </c>
      <c r="E810" t="s">
        <v>1224</v>
      </c>
      <c r="F810" t="s">
        <v>1225</v>
      </c>
      <c r="G810" s="2" t="str">
        <f>HYPERLINK(F810)</f>
        <v>https://proxy.archieven.nl/235/CC3C4FB890DD4A20BDC828FD0AD5421C</v>
      </c>
    </row>
    <row r="811" spans="1:7" x14ac:dyDescent="0.25">
      <c r="A811" t="s">
        <v>1213</v>
      </c>
      <c r="B811" t="s">
        <v>1214</v>
      </c>
      <c r="C811" t="s">
        <v>1215</v>
      </c>
      <c r="D811" t="s">
        <v>1226</v>
      </c>
      <c r="E811" t="s">
        <v>1227</v>
      </c>
      <c r="F811" t="s">
        <v>1228</v>
      </c>
      <c r="G811" s="2" t="str">
        <f>HYPERLINK(F811)</f>
        <v>https://proxy.archieven.nl/235/554BF61B51244FCCB0407030449B30B8</v>
      </c>
    </row>
    <row r="812" spans="1:7" x14ac:dyDescent="0.25">
      <c r="A812" t="s">
        <v>1213</v>
      </c>
      <c r="B812" t="s">
        <v>1214</v>
      </c>
      <c r="C812" t="s">
        <v>1215</v>
      </c>
      <c r="D812" t="s">
        <v>1216</v>
      </c>
      <c r="E812" t="s">
        <v>1217</v>
      </c>
      <c r="F812" t="s">
        <v>1218</v>
      </c>
      <c r="G812" s="2" t="str">
        <f>HYPERLINK(F812)</f>
        <v>https://proxy.archieven.nl/235/5CD660538B73452EB958037417EB8516</v>
      </c>
    </row>
    <row r="813" spans="1:7" x14ac:dyDescent="0.25">
      <c r="A813" t="s">
        <v>1213</v>
      </c>
      <c r="B813" t="s">
        <v>1214</v>
      </c>
      <c r="C813" t="s">
        <v>1215</v>
      </c>
      <c r="D813" t="s">
        <v>1219</v>
      </c>
      <c r="E813" t="s">
        <v>1220</v>
      </c>
      <c r="F813" t="s">
        <v>1221</v>
      </c>
      <c r="G813" s="2" t="str">
        <f>HYPERLINK(F813)</f>
        <v>https://proxy.archieven.nl/235/E1E2A4E3126B473B80AA4EB4A68231B4</v>
      </c>
    </row>
    <row r="814" spans="1:7" x14ac:dyDescent="0.25">
      <c r="A814" t="s">
        <v>17</v>
      </c>
      <c r="B814" t="s">
        <v>1229</v>
      </c>
      <c r="C814" t="s">
        <v>1230</v>
      </c>
      <c r="D814" t="s">
        <v>1231</v>
      </c>
      <c r="E814" t="s">
        <v>1232</v>
      </c>
      <c r="F814" t="s">
        <v>1233</v>
      </c>
      <c r="G814" s="2" t="str">
        <f>HYPERLINK(F814)</f>
        <v>https://proxy.archieven.nl/235/62E638A2FAF54DA8BDE05E4DBECD9BD1</v>
      </c>
    </row>
    <row r="815" spans="1:7" x14ac:dyDescent="0.25">
      <c r="A815" t="s">
        <v>27</v>
      </c>
      <c r="B815" t="s">
        <v>1234</v>
      </c>
      <c r="C815" t="s">
        <v>1235</v>
      </c>
      <c r="D815" t="s">
        <v>1242</v>
      </c>
      <c r="E815" t="s">
        <v>1243</v>
      </c>
      <c r="F815" t="s">
        <v>1244</v>
      </c>
      <c r="G815" s="2" t="str">
        <f>HYPERLINK(F815)</f>
        <v>https://proxy.archieven.nl/235/38CF2AB0910649FDBC770FAB21D47D64</v>
      </c>
    </row>
    <row r="816" spans="1:7" x14ac:dyDescent="0.25">
      <c r="A816" t="s">
        <v>1245</v>
      </c>
      <c r="B816" t="s">
        <v>1234</v>
      </c>
      <c r="C816" t="s">
        <v>1235</v>
      </c>
      <c r="D816" t="s">
        <v>1246</v>
      </c>
      <c r="E816" t="s">
        <v>1247</v>
      </c>
      <c r="F816" t="s">
        <v>1248</v>
      </c>
      <c r="G816" s="2" t="str">
        <f>HYPERLINK(F816)</f>
        <v>https://proxy.archieven.nl/235/79B4C9FD1119415C9199FBBDFA263DFB</v>
      </c>
    </row>
    <row r="817" spans="1:7" x14ac:dyDescent="0.25">
      <c r="A817" t="s">
        <v>27</v>
      </c>
      <c r="B817" t="s">
        <v>1234</v>
      </c>
      <c r="C817" t="s">
        <v>1235</v>
      </c>
      <c r="D817" t="s">
        <v>1249</v>
      </c>
      <c r="E817" t="s">
        <v>1250</v>
      </c>
      <c r="F817" t="s">
        <v>1251</v>
      </c>
      <c r="G817" s="2" t="str">
        <f>HYPERLINK(F817)</f>
        <v>https://proxy.archieven.nl/235/2A5E429401B9459BBE0AE2E4AB3E83C9</v>
      </c>
    </row>
    <row r="818" spans="1:7" x14ac:dyDescent="0.25">
      <c r="A818" t="s">
        <v>34</v>
      </c>
      <c r="B818" t="s">
        <v>1234</v>
      </c>
      <c r="C818" t="s">
        <v>1235</v>
      </c>
      <c r="D818" t="s">
        <v>1252</v>
      </c>
      <c r="E818" t="s">
        <v>1253</v>
      </c>
      <c r="F818" t="s">
        <v>1254</v>
      </c>
      <c r="G818" s="2" t="str">
        <f>HYPERLINK(F818)</f>
        <v>https://proxy.archieven.nl/235/D4133E6489CB417BB8862E3C0218D5F4</v>
      </c>
    </row>
    <row r="819" spans="1:7" x14ac:dyDescent="0.25">
      <c r="A819" t="s">
        <v>47</v>
      </c>
      <c r="B819" t="s">
        <v>1234</v>
      </c>
      <c r="C819" t="s">
        <v>1235</v>
      </c>
      <c r="D819" t="s">
        <v>1236</v>
      </c>
      <c r="E819" t="s">
        <v>1237</v>
      </c>
      <c r="F819" t="s">
        <v>1238</v>
      </c>
      <c r="G819" s="2" t="str">
        <f>HYPERLINK(F819)</f>
        <v>https://proxy.archieven.nl/235/732278C25C5840FAACD34B0CD9731A73</v>
      </c>
    </row>
    <row r="820" spans="1:7" x14ac:dyDescent="0.25">
      <c r="A820" t="s">
        <v>47</v>
      </c>
      <c r="B820" t="s">
        <v>1234</v>
      </c>
      <c r="C820" t="s">
        <v>1235</v>
      </c>
      <c r="D820" t="s">
        <v>1239</v>
      </c>
      <c r="E820" t="s">
        <v>1240</v>
      </c>
      <c r="F820" t="s">
        <v>1241</v>
      </c>
      <c r="G820" s="2" t="str">
        <f>HYPERLINK(F820)</f>
        <v>https://proxy.archieven.nl/235/CE830711FEAA4546903BBC72847272CB</v>
      </c>
    </row>
    <row r="821" spans="1:7" x14ac:dyDescent="0.25">
      <c r="A821" t="s">
        <v>1245</v>
      </c>
      <c r="B821" t="s">
        <v>1255</v>
      </c>
      <c r="C821" t="s">
        <v>1256</v>
      </c>
      <c r="D821" t="s">
        <v>1266</v>
      </c>
      <c r="E821" t="s">
        <v>1267</v>
      </c>
      <c r="F821" t="s">
        <v>1268</v>
      </c>
      <c r="G821" s="2" t="str">
        <f>HYPERLINK(F821)</f>
        <v>https://proxy.archieven.nl/235/A632E74D0E3C444F8B37D1E3E48AAE3D</v>
      </c>
    </row>
    <row r="822" spans="1:7" x14ac:dyDescent="0.25">
      <c r="A822" t="s">
        <v>1245</v>
      </c>
      <c r="B822" t="s">
        <v>1255</v>
      </c>
      <c r="C822" t="s">
        <v>1256</v>
      </c>
      <c r="D822" t="s">
        <v>1269</v>
      </c>
      <c r="E822" t="s">
        <v>1270</v>
      </c>
      <c r="F822" t="s">
        <v>1271</v>
      </c>
      <c r="G822" s="2" t="str">
        <f>HYPERLINK(F822)</f>
        <v>https://proxy.archieven.nl/235/873CFDA0A7D04F83B27B734E95C36ADE</v>
      </c>
    </row>
    <row r="823" spans="1:7" x14ac:dyDescent="0.25">
      <c r="A823" t="s">
        <v>1245</v>
      </c>
      <c r="B823" t="s">
        <v>1255</v>
      </c>
      <c r="C823" t="s">
        <v>1256</v>
      </c>
      <c r="D823" t="s">
        <v>1272</v>
      </c>
      <c r="E823" t="s">
        <v>1273</v>
      </c>
      <c r="F823" t="s">
        <v>1274</v>
      </c>
      <c r="G823" s="2" t="str">
        <f>HYPERLINK(F823)</f>
        <v>https://proxy.archieven.nl/235/8F0B6592A4CA47709B42C4D05F8B22E9</v>
      </c>
    </row>
    <row r="824" spans="1:7" x14ac:dyDescent="0.25">
      <c r="A824" t="s">
        <v>1245</v>
      </c>
      <c r="B824" t="s">
        <v>1255</v>
      </c>
      <c r="C824" t="s">
        <v>1256</v>
      </c>
      <c r="D824" t="s">
        <v>1275</v>
      </c>
      <c r="E824" t="s">
        <v>1276</v>
      </c>
      <c r="F824" t="s">
        <v>1277</v>
      </c>
      <c r="G824" s="2" t="str">
        <f>HYPERLINK(F824)</f>
        <v>https://proxy.archieven.nl/235/8CC9808E8C3A431C867E6136DD4C037B</v>
      </c>
    </row>
    <row r="825" spans="1:7" x14ac:dyDescent="0.25">
      <c r="A825" t="s">
        <v>1245</v>
      </c>
      <c r="B825" t="s">
        <v>1255</v>
      </c>
      <c r="C825" t="s">
        <v>1256</v>
      </c>
      <c r="D825" t="s">
        <v>1278</v>
      </c>
      <c r="E825" t="s">
        <v>1279</v>
      </c>
      <c r="F825" t="s">
        <v>1280</v>
      </c>
      <c r="G825" s="2" t="str">
        <f>HYPERLINK(F825)</f>
        <v>https://proxy.archieven.nl/235/C18A434EE74B406197A36BA43202762C</v>
      </c>
    </row>
    <row r="826" spans="1:7" x14ac:dyDescent="0.25">
      <c r="A826" t="s">
        <v>1245</v>
      </c>
      <c r="B826" t="s">
        <v>1255</v>
      </c>
      <c r="C826" t="s">
        <v>1256</v>
      </c>
      <c r="D826" t="s">
        <v>1281</v>
      </c>
      <c r="E826" t="s">
        <v>1282</v>
      </c>
      <c r="F826" t="s">
        <v>1283</v>
      </c>
      <c r="G826" s="2" t="str">
        <f>HYPERLINK(F826)</f>
        <v>https://proxy.archieven.nl/235/EC4A54F244A342B489C8B6DFC2FFC641</v>
      </c>
    </row>
    <row r="827" spans="1:7" x14ac:dyDescent="0.25">
      <c r="A827" t="s">
        <v>27</v>
      </c>
      <c r="B827" t="s">
        <v>1255</v>
      </c>
      <c r="C827" t="s">
        <v>1256</v>
      </c>
      <c r="D827" t="s">
        <v>1257</v>
      </c>
      <c r="E827" t="s">
        <v>1258</v>
      </c>
      <c r="F827" t="s">
        <v>1259</v>
      </c>
      <c r="G827" s="2" t="str">
        <f>HYPERLINK(F827)</f>
        <v>https://proxy.archieven.nl/235/989031DF901C4AAC88A7B43B70270D5F</v>
      </c>
    </row>
    <row r="828" spans="1:7" x14ac:dyDescent="0.25">
      <c r="A828" t="s">
        <v>27</v>
      </c>
      <c r="B828" t="s">
        <v>1255</v>
      </c>
      <c r="C828" t="s">
        <v>1256</v>
      </c>
      <c r="D828" t="s">
        <v>1260</v>
      </c>
      <c r="E828" t="s">
        <v>1261</v>
      </c>
      <c r="F828" t="s">
        <v>1262</v>
      </c>
      <c r="G828" s="2" t="str">
        <f>HYPERLINK(F828)</f>
        <v>https://proxy.archieven.nl/235/A220434B86774B68B9594D377E04BFD4</v>
      </c>
    </row>
    <row r="829" spans="1:7" x14ac:dyDescent="0.25">
      <c r="A829" t="s">
        <v>1213</v>
      </c>
      <c r="B829" t="s">
        <v>1255</v>
      </c>
      <c r="C829" t="s">
        <v>1256</v>
      </c>
      <c r="D829" t="s">
        <v>1263</v>
      </c>
      <c r="E829" t="s">
        <v>1264</v>
      </c>
      <c r="F829" t="s">
        <v>1265</v>
      </c>
      <c r="G829" s="2" t="str">
        <f>HYPERLINK(F829)</f>
        <v>https://proxy.archieven.nl/235/ECED45AD189B4778B57A7ED81E8BF36A</v>
      </c>
    </row>
    <row r="830" spans="1:7" x14ac:dyDescent="0.25">
      <c r="A830" t="s">
        <v>1284</v>
      </c>
      <c r="B830" t="s">
        <v>1285</v>
      </c>
      <c r="C830" t="s">
        <v>1286</v>
      </c>
      <c r="D830" t="s">
        <v>1287</v>
      </c>
      <c r="E830" t="s">
        <v>1288</v>
      </c>
      <c r="F830" t="s">
        <v>1289</v>
      </c>
      <c r="G830" s="2" t="str">
        <f>HYPERLINK(F830)</f>
        <v>https://proxy.archieven.nl/235/07C5838DC3684F8A9E9FD907AEA9B180</v>
      </c>
    </row>
    <row r="831" spans="1:7" x14ac:dyDescent="0.25">
      <c r="A831" t="s">
        <v>1284</v>
      </c>
      <c r="B831" t="s">
        <v>1285</v>
      </c>
      <c r="C831" t="s">
        <v>1286</v>
      </c>
      <c r="D831" t="s">
        <v>1290</v>
      </c>
      <c r="E831" t="s">
        <v>1291</v>
      </c>
      <c r="F831" t="s">
        <v>1292</v>
      </c>
      <c r="G831" s="2" t="str">
        <f>HYPERLINK(F831)</f>
        <v>https://proxy.archieven.nl/235/5CA8D14CD7FC4DE4B381FC6C88D337C8</v>
      </c>
    </row>
    <row r="832" spans="1:7" x14ac:dyDescent="0.25">
      <c r="A832" t="s">
        <v>1284</v>
      </c>
      <c r="B832" t="s">
        <v>1285</v>
      </c>
      <c r="C832" t="s">
        <v>1286</v>
      </c>
      <c r="D832" t="s">
        <v>1293</v>
      </c>
      <c r="E832" t="s">
        <v>1294</v>
      </c>
      <c r="F832" t="s">
        <v>1295</v>
      </c>
      <c r="G832" s="2" t="str">
        <f>HYPERLINK(F832)</f>
        <v>https://proxy.archieven.nl/235/EFB7BFACE517435893171EB0F716067E</v>
      </c>
    </row>
    <row r="833" spans="1:7" x14ac:dyDescent="0.25">
      <c r="A833" t="s">
        <v>1213</v>
      </c>
      <c r="B833" t="s">
        <v>1296</v>
      </c>
      <c r="C833" t="s">
        <v>1297</v>
      </c>
      <c r="D833" t="s">
        <v>1298</v>
      </c>
      <c r="E833" t="s">
        <v>1299</v>
      </c>
      <c r="F833" t="s">
        <v>1300</v>
      </c>
      <c r="G833" s="2" t="str">
        <f>HYPERLINK(F833)</f>
        <v>https://proxy.archieven.nl/235/F7FBD37956484B24B1599D328D834BA6</v>
      </c>
    </row>
    <row r="834" spans="1:7" x14ac:dyDescent="0.25">
      <c r="A834" t="s">
        <v>1301</v>
      </c>
      <c r="B834" t="s">
        <v>1296</v>
      </c>
      <c r="C834" t="s">
        <v>1297</v>
      </c>
      <c r="D834" t="s">
        <v>1302</v>
      </c>
      <c r="E834" t="s">
        <v>1303</v>
      </c>
      <c r="F834" t="s">
        <v>1304</v>
      </c>
      <c r="G834" s="2" t="str">
        <f>HYPERLINK(F834)</f>
        <v>https://proxy.archieven.nl/235/5AF5EF641D0F4C7284C91E643D8DBB51</v>
      </c>
    </row>
    <row r="835" spans="1:7" x14ac:dyDescent="0.25">
      <c r="A835" t="s">
        <v>1305</v>
      </c>
      <c r="B835" t="s">
        <v>1306</v>
      </c>
      <c r="C835" t="s">
        <v>1307</v>
      </c>
      <c r="D835" t="s">
        <v>1317</v>
      </c>
      <c r="E835" t="s">
        <v>1318</v>
      </c>
      <c r="F835" t="s">
        <v>1319</v>
      </c>
      <c r="G835" s="2" t="str">
        <f>HYPERLINK(F835)</f>
        <v>https://proxy.archieven.nl/235/699C3991D9414CE38FA533BB79B61ED7</v>
      </c>
    </row>
    <row r="836" spans="1:7" x14ac:dyDescent="0.25">
      <c r="A836" t="s">
        <v>1305</v>
      </c>
      <c r="B836" t="s">
        <v>1306</v>
      </c>
      <c r="C836" t="s">
        <v>1307</v>
      </c>
      <c r="D836" t="s">
        <v>1320</v>
      </c>
      <c r="E836" t="s">
        <v>1321</v>
      </c>
      <c r="F836" t="s">
        <v>1322</v>
      </c>
      <c r="G836" s="2" t="str">
        <f>HYPERLINK(F836)</f>
        <v>https://proxy.archieven.nl/235/1F8686D00B4C482DA969124223A3D9AB</v>
      </c>
    </row>
    <row r="837" spans="1:7" x14ac:dyDescent="0.25">
      <c r="A837" t="s">
        <v>27</v>
      </c>
      <c r="B837" t="s">
        <v>1306</v>
      </c>
      <c r="C837" t="s">
        <v>1307</v>
      </c>
      <c r="D837" t="s">
        <v>1332</v>
      </c>
      <c r="E837" t="s">
        <v>1333</v>
      </c>
      <c r="F837" t="s">
        <v>1334</v>
      </c>
      <c r="G837" s="2" t="str">
        <f>HYPERLINK(F837)</f>
        <v>https://proxy.archieven.nl/235/187E91917FF246AB9CAFADB3CD6ADC43</v>
      </c>
    </row>
    <row r="838" spans="1:7" x14ac:dyDescent="0.25">
      <c r="A838" t="s">
        <v>1222</v>
      </c>
      <c r="B838" t="s">
        <v>1306</v>
      </c>
      <c r="C838" t="s">
        <v>1307</v>
      </c>
      <c r="D838" t="s">
        <v>1335</v>
      </c>
      <c r="E838" t="s">
        <v>1336</v>
      </c>
      <c r="F838" t="s">
        <v>1337</v>
      </c>
      <c r="G838" s="2" t="str">
        <f>HYPERLINK(F838)</f>
        <v>https://proxy.archieven.nl/235/3F9C43AD9ED046828141B68E756D1C43</v>
      </c>
    </row>
    <row r="839" spans="1:7" x14ac:dyDescent="0.25">
      <c r="A839" t="s">
        <v>27</v>
      </c>
      <c r="B839" t="s">
        <v>1306</v>
      </c>
      <c r="C839" t="s">
        <v>1307</v>
      </c>
      <c r="D839" t="s">
        <v>1338</v>
      </c>
      <c r="E839" t="s">
        <v>1333</v>
      </c>
      <c r="F839" t="s">
        <v>1339</v>
      </c>
      <c r="G839" s="2" t="str">
        <f>HYPERLINK(F839)</f>
        <v>https://proxy.archieven.nl/235/13C3C834AEBA4FB7A13682B3DEB61190</v>
      </c>
    </row>
    <row r="840" spans="1:7" x14ac:dyDescent="0.25">
      <c r="A840" t="s">
        <v>1305</v>
      </c>
      <c r="B840" t="s">
        <v>1306</v>
      </c>
      <c r="C840" t="s">
        <v>1307</v>
      </c>
      <c r="D840" t="s">
        <v>1308</v>
      </c>
      <c r="E840" t="s">
        <v>1309</v>
      </c>
      <c r="F840" t="s">
        <v>1310</v>
      </c>
      <c r="G840" s="2" t="str">
        <f>HYPERLINK(F840)</f>
        <v>https://proxy.archieven.nl/235/7F11A6CB1FA1406CA2B55557BD8A44F4</v>
      </c>
    </row>
    <row r="841" spans="1:7" x14ac:dyDescent="0.25">
      <c r="A841" t="s">
        <v>1305</v>
      </c>
      <c r="B841" t="s">
        <v>1306</v>
      </c>
      <c r="C841" t="s">
        <v>1307</v>
      </c>
      <c r="D841" t="s">
        <v>1311</v>
      </c>
      <c r="E841" t="s">
        <v>1312</v>
      </c>
      <c r="F841" t="s">
        <v>1313</v>
      </c>
      <c r="G841" s="2" t="str">
        <f>HYPERLINK(F841)</f>
        <v>https://proxy.archieven.nl/235/70E249E59FBA472BA8A0B4EF80D7AF90</v>
      </c>
    </row>
    <row r="842" spans="1:7" x14ac:dyDescent="0.25">
      <c r="A842" t="s">
        <v>27</v>
      </c>
      <c r="B842" t="s">
        <v>1306</v>
      </c>
      <c r="C842" t="s">
        <v>1307</v>
      </c>
      <c r="D842" t="s">
        <v>1314</v>
      </c>
      <c r="E842" t="s">
        <v>1315</v>
      </c>
      <c r="F842" t="s">
        <v>1316</v>
      </c>
      <c r="G842" s="2" t="str">
        <f>HYPERLINK(F842)</f>
        <v>https://proxy.archieven.nl/235/CA1231206162479AA0B26BE92A82DB82</v>
      </c>
    </row>
    <row r="843" spans="1:7" x14ac:dyDescent="0.25">
      <c r="A843" t="s">
        <v>1301</v>
      </c>
      <c r="B843" t="s">
        <v>1306</v>
      </c>
      <c r="C843" t="s">
        <v>1307</v>
      </c>
      <c r="D843" t="s">
        <v>1323</v>
      </c>
      <c r="E843" t="s">
        <v>1324</v>
      </c>
      <c r="F843" t="s">
        <v>1325</v>
      </c>
      <c r="G843" s="2" t="str">
        <f>HYPERLINK(F843)</f>
        <v>https://proxy.archieven.nl/235/6F5B09001914470290123B697724BD6C</v>
      </c>
    </row>
    <row r="844" spans="1:7" x14ac:dyDescent="0.25">
      <c r="A844" t="s">
        <v>1301</v>
      </c>
      <c r="B844" t="s">
        <v>1306</v>
      </c>
      <c r="C844" t="s">
        <v>1307</v>
      </c>
      <c r="D844" t="s">
        <v>1326</v>
      </c>
      <c r="E844" t="s">
        <v>1327</v>
      </c>
      <c r="F844" t="s">
        <v>1328</v>
      </c>
      <c r="G844" s="2" t="str">
        <f>HYPERLINK(F844)</f>
        <v>https://proxy.archieven.nl/235/F956B3CB407C4B458166E6286441727D</v>
      </c>
    </row>
    <row r="845" spans="1:7" x14ac:dyDescent="0.25">
      <c r="A845" t="s">
        <v>1301</v>
      </c>
      <c r="B845" t="s">
        <v>1306</v>
      </c>
      <c r="C845" t="s">
        <v>1307</v>
      </c>
      <c r="D845" t="s">
        <v>1329</v>
      </c>
      <c r="E845" t="s">
        <v>1330</v>
      </c>
      <c r="F845" t="s">
        <v>1331</v>
      </c>
      <c r="G845" s="2" t="str">
        <f>HYPERLINK(F845)</f>
        <v>https://proxy.archieven.nl/235/20A0E242B58344E6BD2F11BE66870111</v>
      </c>
    </row>
    <row r="846" spans="1:7" x14ac:dyDescent="0.25">
      <c r="A846" t="s">
        <v>1175</v>
      </c>
      <c r="B846" t="s">
        <v>1366</v>
      </c>
      <c r="C846" t="s">
        <v>1367</v>
      </c>
      <c r="D846" t="s">
        <v>1368</v>
      </c>
      <c r="E846" t="s">
        <v>1369</v>
      </c>
      <c r="F846" t="s">
        <v>1370</v>
      </c>
      <c r="G846" s="2" t="str">
        <f>HYPERLINK(F846)</f>
        <v>https://proxy.archieven.nl/235/73C1486A03454EF787CB73C99C226FED</v>
      </c>
    </row>
    <row r="847" spans="1:7" x14ac:dyDescent="0.25">
      <c r="A847" t="s">
        <v>1175</v>
      </c>
      <c r="B847" t="s">
        <v>1366</v>
      </c>
      <c r="C847" t="s">
        <v>1367</v>
      </c>
      <c r="D847" t="s">
        <v>1371</v>
      </c>
      <c r="E847" t="s">
        <v>1372</v>
      </c>
      <c r="F847" t="s">
        <v>1373</v>
      </c>
      <c r="G847" s="2" t="str">
        <f>HYPERLINK(F847)</f>
        <v>https://proxy.archieven.nl/235/4ABD0A6E24264D289BEBD3A8715886AD</v>
      </c>
    </row>
    <row r="848" spans="1:7" x14ac:dyDescent="0.25">
      <c r="A848" t="s">
        <v>1175</v>
      </c>
      <c r="B848" t="s">
        <v>1366</v>
      </c>
      <c r="C848" t="s">
        <v>1367</v>
      </c>
      <c r="D848" t="s">
        <v>1374</v>
      </c>
      <c r="E848" t="s">
        <v>1375</v>
      </c>
      <c r="F848" t="s">
        <v>1376</v>
      </c>
      <c r="G848" s="2" t="str">
        <f>HYPERLINK(F848)</f>
        <v>https://proxy.archieven.nl/235/95683E0278F54BAC8418D55419FE24C2</v>
      </c>
    </row>
    <row r="849" spans="1:7" x14ac:dyDescent="0.25">
      <c r="A849" t="s">
        <v>1213</v>
      </c>
      <c r="B849" t="s">
        <v>1390</v>
      </c>
      <c r="C849" t="s">
        <v>1391</v>
      </c>
      <c r="D849" t="s">
        <v>1392</v>
      </c>
      <c r="E849" t="s">
        <v>1393</v>
      </c>
      <c r="F849" t="s">
        <v>1394</v>
      </c>
      <c r="G849" s="2" t="str">
        <f>HYPERLINK(F849)</f>
        <v>https://proxy.archieven.nl/235/9C723682174A421A9019E806A9F5ACEF</v>
      </c>
    </row>
    <row r="850" spans="1:7" x14ac:dyDescent="0.25">
      <c r="A850" t="s">
        <v>1213</v>
      </c>
      <c r="B850" t="s">
        <v>1390</v>
      </c>
      <c r="C850" t="s">
        <v>1391</v>
      </c>
      <c r="D850" t="s">
        <v>1395</v>
      </c>
      <c r="E850" t="s">
        <v>1393</v>
      </c>
      <c r="F850" t="s">
        <v>1396</v>
      </c>
      <c r="G850" s="2" t="str">
        <f>HYPERLINK(F850)</f>
        <v>https://proxy.archieven.nl/235/ECBF261A29BE4C4A9AEBF37108B03D6E</v>
      </c>
    </row>
    <row r="851" spans="1:7" x14ac:dyDescent="0.25">
      <c r="A851" t="s">
        <v>1213</v>
      </c>
      <c r="B851" t="s">
        <v>1390</v>
      </c>
      <c r="C851" t="s">
        <v>1391</v>
      </c>
      <c r="D851" t="s">
        <v>1397</v>
      </c>
      <c r="E851" t="s">
        <v>1398</v>
      </c>
      <c r="F851" t="s">
        <v>1399</v>
      </c>
      <c r="G851" s="2" t="str">
        <f>HYPERLINK(F851)</f>
        <v>https://proxy.archieven.nl/235/0C3BDBD72E2147B28FFDA2D3258F97D1</v>
      </c>
    </row>
    <row r="852" spans="1:7" x14ac:dyDescent="0.25">
      <c r="A852" t="s">
        <v>1213</v>
      </c>
      <c r="B852" t="s">
        <v>1390</v>
      </c>
      <c r="C852" t="s">
        <v>1391</v>
      </c>
      <c r="D852" t="s">
        <v>1400</v>
      </c>
      <c r="E852" t="s">
        <v>1401</v>
      </c>
      <c r="F852" t="s">
        <v>1402</v>
      </c>
      <c r="G852" s="2" t="str">
        <f>HYPERLINK(F852)</f>
        <v>https://proxy.archieven.nl/235/2320B7D3D5F4436EBB37FDCA0A7B55E3</v>
      </c>
    </row>
    <row r="853" spans="1:7" x14ac:dyDescent="0.25">
      <c r="A853" t="s">
        <v>1213</v>
      </c>
      <c r="B853" t="s">
        <v>1390</v>
      </c>
      <c r="C853" t="s">
        <v>1391</v>
      </c>
      <c r="D853" t="s">
        <v>1403</v>
      </c>
      <c r="E853" t="s">
        <v>1404</v>
      </c>
      <c r="F853" t="s">
        <v>1405</v>
      </c>
      <c r="G853" s="2" t="str">
        <f>HYPERLINK(F853)</f>
        <v>https://proxy.archieven.nl/235/244D2E407C7B4254BDD71F73C291AF69</v>
      </c>
    </row>
    <row r="854" spans="1:7" x14ac:dyDescent="0.25">
      <c r="A854" t="s">
        <v>1213</v>
      </c>
      <c r="B854" t="s">
        <v>1390</v>
      </c>
      <c r="C854" t="s">
        <v>1391</v>
      </c>
      <c r="D854" t="s">
        <v>1406</v>
      </c>
      <c r="E854" t="s">
        <v>1407</v>
      </c>
      <c r="F854" t="s">
        <v>1408</v>
      </c>
      <c r="G854" s="2" t="str">
        <f>HYPERLINK(F854)</f>
        <v>https://proxy.archieven.nl/235/E64ABEF302054ECAA8059D98CD6033C6</v>
      </c>
    </row>
    <row r="855" spans="1:7" x14ac:dyDescent="0.25">
      <c r="A855" t="s">
        <v>1213</v>
      </c>
      <c r="B855" t="s">
        <v>1390</v>
      </c>
      <c r="C855" t="s">
        <v>1391</v>
      </c>
      <c r="D855" t="s">
        <v>1409</v>
      </c>
      <c r="E855" t="s">
        <v>1410</v>
      </c>
      <c r="F855" t="s">
        <v>1411</v>
      </c>
      <c r="G855" s="2" t="str">
        <f>HYPERLINK(F855)</f>
        <v>https://proxy.archieven.nl/235/D643F82952D34A45AEEF1E47003D4997</v>
      </c>
    </row>
    <row r="856" spans="1:7" x14ac:dyDescent="0.25">
      <c r="A856" t="s">
        <v>34</v>
      </c>
      <c r="B856" t="s">
        <v>1412</v>
      </c>
      <c r="C856" t="s">
        <v>1413</v>
      </c>
      <c r="D856" t="s">
        <v>1414</v>
      </c>
      <c r="E856" t="s">
        <v>1415</v>
      </c>
      <c r="F856" t="s">
        <v>1416</v>
      </c>
      <c r="G856" s="2" t="str">
        <f>HYPERLINK(F856)</f>
        <v>https://proxy.archieven.nl/235/D47051BEF76F47CABFF330C8CE1F5B4C</v>
      </c>
    </row>
    <row r="857" spans="1:7" x14ac:dyDescent="0.25">
      <c r="A857" t="s">
        <v>0</v>
      </c>
      <c r="B857" t="s">
        <v>1485</v>
      </c>
      <c r="C857" t="s">
        <v>1486</v>
      </c>
      <c r="D857" t="s">
        <v>1487</v>
      </c>
      <c r="E857" t="s">
        <v>1488</v>
      </c>
      <c r="F857" t="s">
        <v>1489</v>
      </c>
      <c r="G857" s="2" t="str">
        <f>HYPERLINK(F857)</f>
        <v>https://proxy.archieven.nl/235/E774D99403D149AFA8666CF674F86B98</v>
      </c>
    </row>
    <row r="858" spans="1:7" x14ac:dyDescent="0.25">
      <c r="A858" t="s">
        <v>0</v>
      </c>
      <c r="B858" t="s">
        <v>1257</v>
      </c>
      <c r="C858" t="s">
        <v>1551</v>
      </c>
      <c r="D858" t="s">
        <v>1566</v>
      </c>
      <c r="E858" t="s">
        <v>1567</v>
      </c>
      <c r="F858" t="s">
        <v>1568</v>
      </c>
      <c r="G858" s="2" t="str">
        <f>HYPERLINK(F858)</f>
        <v>https://proxy.archieven.nl/235/774A1D431FB843BB9030CEE752983984</v>
      </c>
    </row>
    <row r="859" spans="1:7" x14ac:dyDescent="0.25">
      <c r="A859" t="s">
        <v>1175</v>
      </c>
      <c r="B859" t="s">
        <v>1257</v>
      </c>
      <c r="C859" t="s">
        <v>1551</v>
      </c>
      <c r="D859" t="s">
        <v>1552</v>
      </c>
      <c r="E859" t="s">
        <v>1553</v>
      </c>
      <c r="F859" t="s">
        <v>1554</v>
      </c>
      <c r="G859" s="2" t="str">
        <f>HYPERLINK(F859)</f>
        <v>https://proxy.archieven.nl/235/BCC1B53F5E3041128460D67E117F095A</v>
      </c>
    </row>
    <row r="860" spans="1:7" x14ac:dyDescent="0.25">
      <c r="A860" t="s">
        <v>1175</v>
      </c>
      <c r="B860" t="s">
        <v>1257</v>
      </c>
      <c r="C860" t="s">
        <v>1551</v>
      </c>
      <c r="D860" t="s">
        <v>1323</v>
      </c>
      <c r="E860" t="s">
        <v>1555</v>
      </c>
      <c r="F860" t="s">
        <v>1556</v>
      </c>
      <c r="G860" s="2" t="str">
        <f>HYPERLINK(F860)</f>
        <v>https://proxy.archieven.nl/235/CC6AC4BA4F8448FE8D976898C0B9C4CB</v>
      </c>
    </row>
    <row r="861" spans="1:7" x14ac:dyDescent="0.25">
      <c r="A861" t="s">
        <v>1284</v>
      </c>
      <c r="B861" t="s">
        <v>1257</v>
      </c>
      <c r="C861" t="s">
        <v>1551</v>
      </c>
      <c r="D861" t="s">
        <v>1557</v>
      </c>
      <c r="E861" t="s">
        <v>1558</v>
      </c>
      <c r="F861" t="s">
        <v>1559</v>
      </c>
      <c r="G861" s="2" t="str">
        <f>HYPERLINK(F861)</f>
        <v>https://proxy.archieven.nl/235/9200777E8DA24419BF46DBDB5ED4CF72</v>
      </c>
    </row>
    <row r="862" spans="1:7" x14ac:dyDescent="0.25">
      <c r="A862" t="s">
        <v>27</v>
      </c>
      <c r="B862" t="s">
        <v>1257</v>
      </c>
      <c r="C862" t="s">
        <v>1551</v>
      </c>
      <c r="D862" t="s">
        <v>1560</v>
      </c>
      <c r="E862" t="s">
        <v>1561</v>
      </c>
      <c r="F862" t="s">
        <v>1562</v>
      </c>
      <c r="G862" s="2" t="str">
        <f>HYPERLINK(F862)</f>
        <v>https://proxy.archieven.nl/235/7DC3B0F61B7A463987E62B01242273EA</v>
      </c>
    </row>
    <row r="863" spans="1:7" x14ac:dyDescent="0.25">
      <c r="A863" t="s">
        <v>34</v>
      </c>
      <c r="B863" t="s">
        <v>1257</v>
      </c>
      <c r="C863" t="s">
        <v>1551</v>
      </c>
      <c r="D863" t="s">
        <v>1563</v>
      </c>
      <c r="E863" t="s">
        <v>1564</v>
      </c>
      <c r="F863" t="s">
        <v>1565</v>
      </c>
      <c r="G863" s="2" t="str">
        <f>HYPERLINK(F863)</f>
        <v>https://proxy.archieven.nl/235/DEB6E50468BC43A2974F0D5C98ED9D2B</v>
      </c>
    </row>
    <row r="864" spans="1:7" x14ac:dyDescent="0.25">
      <c r="A864" t="s">
        <v>1141</v>
      </c>
      <c r="B864" t="s">
        <v>1569</v>
      </c>
      <c r="C864" t="s">
        <v>1570</v>
      </c>
      <c r="D864" t="s">
        <v>1571</v>
      </c>
      <c r="E864" t="s">
        <v>1572</v>
      </c>
      <c r="F864" t="s">
        <v>1573</v>
      </c>
      <c r="G864" s="2" t="str">
        <f>HYPERLINK(F864)</f>
        <v>https://proxy.archieven.nl/235/38AA07E2AAC04484A140DDE650B04C01</v>
      </c>
    </row>
    <row r="865" spans="1:7" x14ac:dyDescent="0.25">
      <c r="A865" t="s">
        <v>0</v>
      </c>
      <c r="B865" t="s">
        <v>1569</v>
      </c>
      <c r="C865" t="s">
        <v>1570</v>
      </c>
      <c r="D865" t="s">
        <v>1574</v>
      </c>
      <c r="E865" t="s">
        <v>1575</v>
      </c>
      <c r="F865" t="s">
        <v>1576</v>
      </c>
      <c r="G865" s="2" t="str">
        <f>HYPERLINK(F865)</f>
        <v>https://proxy.archieven.nl/235/2F28AEBAA18B4DBBB2447284E973CED5</v>
      </c>
    </row>
    <row r="866" spans="1:7" x14ac:dyDescent="0.25">
      <c r="A866" t="s">
        <v>1133</v>
      </c>
      <c r="B866" t="s">
        <v>1569</v>
      </c>
      <c r="C866" t="s">
        <v>1570</v>
      </c>
      <c r="D866" t="s">
        <v>1580</v>
      </c>
      <c r="E866" t="s">
        <v>1581</v>
      </c>
      <c r="F866" t="s">
        <v>1582</v>
      </c>
      <c r="G866" s="2" t="str">
        <f>HYPERLINK(F866)</f>
        <v>https://proxy.archieven.nl/235/C53797750B0143228E6FA8564DD66F70</v>
      </c>
    </row>
    <row r="867" spans="1:7" x14ac:dyDescent="0.25">
      <c r="A867" t="s">
        <v>1133</v>
      </c>
      <c r="B867" t="s">
        <v>1569</v>
      </c>
      <c r="C867" t="s">
        <v>1570</v>
      </c>
      <c r="D867" t="s">
        <v>1583</v>
      </c>
      <c r="E867" t="s">
        <v>1572</v>
      </c>
      <c r="F867" t="s">
        <v>1584</v>
      </c>
      <c r="G867" s="2" t="str">
        <f>HYPERLINK(F867)</f>
        <v>https://proxy.archieven.nl/235/093D8335EDC74654BD88C096E5040F91</v>
      </c>
    </row>
    <row r="868" spans="1:7" x14ac:dyDescent="0.25">
      <c r="A868" t="s">
        <v>1133</v>
      </c>
      <c r="B868" t="s">
        <v>1569</v>
      </c>
      <c r="C868" t="s">
        <v>1570</v>
      </c>
      <c r="D868" t="s">
        <v>1577</v>
      </c>
      <c r="E868" t="s">
        <v>1578</v>
      </c>
      <c r="F868" t="s">
        <v>1579</v>
      </c>
      <c r="G868" s="2" t="str">
        <f>HYPERLINK(F868)</f>
        <v>https://proxy.archieven.nl/235/A5199BEF63464443B3432E1DE46129C4</v>
      </c>
    </row>
    <row r="869" spans="1:7" x14ac:dyDescent="0.25">
      <c r="A869" t="s">
        <v>27</v>
      </c>
      <c r="B869" t="s">
        <v>1585</v>
      </c>
      <c r="C869" t="s">
        <v>1586</v>
      </c>
      <c r="D869" t="s">
        <v>1521</v>
      </c>
      <c r="E869" t="s">
        <v>1587</v>
      </c>
      <c r="F869" t="s">
        <v>1588</v>
      </c>
      <c r="G869" s="2" t="str">
        <f>HYPERLINK(F869)</f>
        <v>https://proxy.archieven.nl/235/1B4247D149E3423EA74E87C439E5C3DF</v>
      </c>
    </row>
    <row r="870" spans="1:7" x14ac:dyDescent="0.25">
      <c r="A870" t="s">
        <v>1175</v>
      </c>
      <c r="B870" t="s">
        <v>1589</v>
      </c>
      <c r="C870" t="s">
        <v>1590</v>
      </c>
      <c r="D870" t="s">
        <v>1591</v>
      </c>
      <c r="E870" t="s">
        <v>1592</v>
      </c>
      <c r="F870" t="s">
        <v>1593</v>
      </c>
      <c r="G870" s="2" t="str">
        <f>HYPERLINK(F870)</f>
        <v>https://proxy.archieven.nl/235/4758CEA5BF24444E8D9C5182289C8E8B</v>
      </c>
    </row>
    <row r="871" spans="1:7" x14ac:dyDescent="0.25">
      <c r="A871" t="s">
        <v>34</v>
      </c>
      <c r="B871" t="s">
        <v>1594</v>
      </c>
      <c r="C871" t="s">
        <v>1595</v>
      </c>
      <c r="D871" t="s">
        <v>1629</v>
      </c>
      <c r="E871" t="s">
        <v>1630</v>
      </c>
      <c r="F871" t="s">
        <v>1631</v>
      </c>
      <c r="G871" s="2" t="str">
        <f>HYPERLINK(F871)</f>
        <v>https://proxy.archieven.nl/235/87A51853CEC9496FB60E9D74B327C24D</v>
      </c>
    </row>
    <row r="872" spans="1:7" x14ac:dyDescent="0.25">
      <c r="A872" t="s">
        <v>1305</v>
      </c>
      <c r="B872" t="s">
        <v>1594</v>
      </c>
      <c r="C872" t="s">
        <v>1595</v>
      </c>
      <c r="D872" t="s">
        <v>1498</v>
      </c>
      <c r="E872" t="s">
        <v>1596</v>
      </c>
      <c r="F872" t="s">
        <v>1597</v>
      </c>
      <c r="G872" s="2" t="str">
        <f>HYPERLINK(F872)</f>
        <v>https://proxy.archieven.nl/235/08F86D17F7914C0A8A6F9BC46BF013B5</v>
      </c>
    </row>
    <row r="873" spans="1:7" x14ac:dyDescent="0.25">
      <c r="A873" t="s">
        <v>1305</v>
      </c>
      <c r="B873" t="s">
        <v>1594</v>
      </c>
      <c r="C873" t="s">
        <v>1595</v>
      </c>
      <c r="D873" t="s">
        <v>1598</v>
      </c>
      <c r="E873" t="s">
        <v>1599</v>
      </c>
      <c r="F873" t="s">
        <v>1600</v>
      </c>
      <c r="G873" s="2" t="str">
        <f>HYPERLINK(F873)</f>
        <v>https://proxy.archieven.nl/235/8CD9F0B120BF464280F4B3C54692D49F</v>
      </c>
    </row>
    <row r="874" spans="1:7" x14ac:dyDescent="0.25">
      <c r="A874" t="s">
        <v>1305</v>
      </c>
      <c r="B874" t="s">
        <v>1594</v>
      </c>
      <c r="C874" t="s">
        <v>1595</v>
      </c>
      <c r="D874" t="s">
        <v>1601</v>
      </c>
      <c r="E874" t="s">
        <v>1602</v>
      </c>
      <c r="F874" t="s">
        <v>1603</v>
      </c>
      <c r="G874" s="2" t="str">
        <f>HYPERLINK(F874)</f>
        <v>https://proxy.archieven.nl/235/EEC28BCFA2944F65B5719DB7EFFACF7D</v>
      </c>
    </row>
    <row r="875" spans="1:7" x14ac:dyDescent="0.25">
      <c r="A875" t="s">
        <v>1305</v>
      </c>
      <c r="B875" t="s">
        <v>1594</v>
      </c>
      <c r="C875" t="s">
        <v>1595</v>
      </c>
      <c r="D875" t="s">
        <v>1604</v>
      </c>
      <c r="E875" t="s">
        <v>1605</v>
      </c>
      <c r="F875" t="s">
        <v>1606</v>
      </c>
      <c r="G875" s="2" t="str">
        <f>HYPERLINK(F875)</f>
        <v>https://proxy.archieven.nl/235/D96AE935F11941C3AEAB35E91F0B7E68</v>
      </c>
    </row>
    <row r="876" spans="1:7" x14ac:dyDescent="0.25">
      <c r="A876" t="s">
        <v>1305</v>
      </c>
      <c r="B876" t="s">
        <v>1594</v>
      </c>
      <c r="C876" t="s">
        <v>1595</v>
      </c>
      <c r="D876" t="s">
        <v>1607</v>
      </c>
      <c r="E876" t="s">
        <v>1608</v>
      </c>
      <c r="F876" t="s">
        <v>1609</v>
      </c>
      <c r="G876" s="2" t="str">
        <f>HYPERLINK(F876)</f>
        <v>https://proxy.archieven.nl/235/EC62E3E183BA4E46B4C1A0FA196AF47B</v>
      </c>
    </row>
    <row r="877" spans="1:7" x14ac:dyDescent="0.25">
      <c r="A877" t="s">
        <v>1305</v>
      </c>
      <c r="B877" t="s">
        <v>1594</v>
      </c>
      <c r="C877" t="s">
        <v>1595</v>
      </c>
      <c r="D877" t="s">
        <v>1513</v>
      </c>
      <c r="E877" t="s">
        <v>1610</v>
      </c>
      <c r="F877" t="s">
        <v>1611</v>
      </c>
      <c r="G877" s="2" t="str">
        <f>HYPERLINK(F877)</f>
        <v>https://proxy.archieven.nl/235/3E47A48DC6C84FA4AB3A96AA0DFDF6C8</v>
      </c>
    </row>
    <row r="878" spans="1:7" x14ac:dyDescent="0.25">
      <c r="A878" t="s">
        <v>1305</v>
      </c>
      <c r="B878" t="s">
        <v>1594</v>
      </c>
      <c r="C878" t="s">
        <v>1595</v>
      </c>
      <c r="D878" t="s">
        <v>1612</v>
      </c>
      <c r="E878" t="s">
        <v>1613</v>
      </c>
      <c r="F878" t="s">
        <v>1614</v>
      </c>
      <c r="G878" s="2" t="str">
        <f>HYPERLINK(F878)</f>
        <v>https://proxy.archieven.nl/235/527913B182F04E459A39DEDEEEA39323</v>
      </c>
    </row>
    <row r="879" spans="1:7" x14ac:dyDescent="0.25">
      <c r="A879" t="s">
        <v>1305</v>
      </c>
      <c r="B879" t="s">
        <v>1594</v>
      </c>
      <c r="C879" t="s">
        <v>1595</v>
      </c>
      <c r="D879" t="s">
        <v>1615</v>
      </c>
      <c r="E879" t="s">
        <v>1616</v>
      </c>
      <c r="F879" t="s">
        <v>1617</v>
      </c>
      <c r="G879" s="2" t="str">
        <f>HYPERLINK(F879)</f>
        <v>https://proxy.archieven.nl/235/5B37511BCB0E48D2AD857A60EAEE318A</v>
      </c>
    </row>
    <row r="880" spans="1:7" x14ac:dyDescent="0.25">
      <c r="A880" t="s">
        <v>1305</v>
      </c>
      <c r="B880" t="s">
        <v>1594</v>
      </c>
      <c r="C880" t="s">
        <v>1595</v>
      </c>
      <c r="D880" t="s">
        <v>1618</v>
      </c>
      <c r="E880" t="s">
        <v>1619</v>
      </c>
      <c r="F880" t="s">
        <v>1620</v>
      </c>
      <c r="G880" s="2" t="str">
        <f>HYPERLINK(F880)</f>
        <v>https://proxy.archieven.nl/235/BF8740B5684440B0B193938D0D50327B</v>
      </c>
    </row>
    <row r="881" spans="1:7" x14ac:dyDescent="0.25">
      <c r="A881" t="s">
        <v>1305</v>
      </c>
      <c r="B881" t="s">
        <v>1594</v>
      </c>
      <c r="C881" t="s">
        <v>1595</v>
      </c>
      <c r="D881" t="s">
        <v>1514</v>
      </c>
      <c r="E881" t="s">
        <v>1621</v>
      </c>
      <c r="F881" t="s">
        <v>1622</v>
      </c>
      <c r="G881" s="2" t="str">
        <f>HYPERLINK(F881)</f>
        <v>https://proxy.archieven.nl/235/454FD8AC20CF415CB7DDA2634A08CAE6</v>
      </c>
    </row>
    <row r="882" spans="1:7" x14ac:dyDescent="0.25">
      <c r="A882" t="s">
        <v>1284</v>
      </c>
      <c r="B882" t="s">
        <v>1594</v>
      </c>
      <c r="C882" t="s">
        <v>1595</v>
      </c>
      <c r="D882" t="s">
        <v>1623</v>
      </c>
      <c r="E882" t="s">
        <v>1624</v>
      </c>
      <c r="F882" t="s">
        <v>1625</v>
      </c>
      <c r="G882" s="2" t="str">
        <f>HYPERLINK(F882)</f>
        <v>https://proxy.archieven.nl/235/675B669DC3B44B108A7544A7E3157661</v>
      </c>
    </row>
    <row r="883" spans="1:7" x14ac:dyDescent="0.25">
      <c r="A883" t="s">
        <v>1138</v>
      </c>
      <c r="B883" t="s">
        <v>1594</v>
      </c>
      <c r="C883" t="s">
        <v>1595</v>
      </c>
      <c r="D883" t="s">
        <v>1626</v>
      </c>
      <c r="E883" t="s">
        <v>1627</v>
      </c>
      <c r="F883" t="s">
        <v>1628</v>
      </c>
      <c r="G883" s="2" t="str">
        <f>HYPERLINK(F883)</f>
        <v>https://proxy.archieven.nl/235/6459B25CF79B43F0B04A3E8043D1F98F</v>
      </c>
    </row>
    <row r="884" spans="1:7" x14ac:dyDescent="0.25">
      <c r="A884" t="s">
        <v>0</v>
      </c>
      <c r="B884" t="s">
        <v>1633</v>
      </c>
      <c r="C884" t="s">
        <v>1634</v>
      </c>
      <c r="D884" t="s">
        <v>1662</v>
      </c>
      <c r="E884" t="s">
        <v>21</v>
      </c>
      <c r="F884" t="s">
        <v>1663</v>
      </c>
      <c r="G884" s="2" t="str">
        <f>HYPERLINK(F884)</f>
        <v>https://proxy.archieven.nl/235/4331FA8270BB49568CCC8FE9D879AF13</v>
      </c>
    </row>
    <row r="885" spans="1:7" x14ac:dyDescent="0.25">
      <c r="A885" t="s">
        <v>17</v>
      </c>
      <c r="B885" t="s">
        <v>1633</v>
      </c>
      <c r="C885" t="s">
        <v>1634</v>
      </c>
      <c r="D885" t="s">
        <v>1664</v>
      </c>
      <c r="E885" t="s">
        <v>21</v>
      </c>
      <c r="F885" t="s">
        <v>1665</v>
      </c>
      <c r="G885" s="2" t="str">
        <f>HYPERLINK(F885)</f>
        <v>https://proxy.archieven.nl/235/320C33F2BB8E4BC49F5D16BAF6DEA1D5</v>
      </c>
    </row>
    <row r="886" spans="1:7" x14ac:dyDescent="0.25">
      <c r="A886" t="s">
        <v>47</v>
      </c>
      <c r="B886" t="s">
        <v>1633</v>
      </c>
      <c r="C886" t="s">
        <v>1634</v>
      </c>
      <c r="D886" t="s">
        <v>1666</v>
      </c>
      <c r="E886" t="s">
        <v>21</v>
      </c>
      <c r="F886" t="s">
        <v>1667</v>
      </c>
      <c r="G886" s="2" t="str">
        <f>HYPERLINK(F886)</f>
        <v>https://proxy.archieven.nl/235/57B94E310BEF4D6FAFB37C173F47734E</v>
      </c>
    </row>
    <row r="887" spans="1:7" x14ac:dyDescent="0.25">
      <c r="A887" t="s">
        <v>1175</v>
      </c>
      <c r="B887" t="s">
        <v>1633</v>
      </c>
      <c r="C887" t="s">
        <v>1634</v>
      </c>
      <c r="D887" t="s">
        <v>1692</v>
      </c>
      <c r="E887" t="s">
        <v>21</v>
      </c>
      <c r="F887" t="s">
        <v>1693</v>
      </c>
      <c r="G887" s="2" t="str">
        <f>HYPERLINK(F887)</f>
        <v>https://proxy.archieven.nl/235/CA05F81493C443C5B7C58471D6433031</v>
      </c>
    </row>
    <row r="888" spans="1:7" x14ac:dyDescent="0.25">
      <c r="A888" t="s">
        <v>47</v>
      </c>
      <c r="B888" t="s">
        <v>1633</v>
      </c>
      <c r="C888" t="s">
        <v>1634</v>
      </c>
      <c r="D888" t="s">
        <v>1694</v>
      </c>
      <c r="E888" t="s">
        <v>21</v>
      </c>
      <c r="F888" t="s">
        <v>1695</v>
      </c>
      <c r="G888" s="2" t="str">
        <f>HYPERLINK(F888)</f>
        <v>https://proxy.archieven.nl/235/2A24479107D942AF992C1C9AC4FA9DA9</v>
      </c>
    </row>
    <row r="889" spans="1:7" x14ac:dyDescent="0.25">
      <c r="A889" t="s">
        <v>47</v>
      </c>
      <c r="B889" t="s">
        <v>1633</v>
      </c>
      <c r="C889" t="s">
        <v>1634</v>
      </c>
      <c r="D889" t="s">
        <v>1696</v>
      </c>
      <c r="E889" t="s">
        <v>21</v>
      </c>
      <c r="F889" t="s">
        <v>1697</v>
      </c>
      <c r="G889" s="2" t="str">
        <f>HYPERLINK(F889)</f>
        <v>https://proxy.archieven.nl/235/E3C70DC08B5D4003BB4792B28C1D4623</v>
      </c>
    </row>
    <row r="890" spans="1:7" x14ac:dyDescent="0.25">
      <c r="A890" t="s">
        <v>47</v>
      </c>
      <c r="B890" t="s">
        <v>1633</v>
      </c>
      <c r="C890" t="s">
        <v>1634</v>
      </c>
      <c r="D890" t="s">
        <v>1698</v>
      </c>
      <c r="E890" t="s">
        <v>21</v>
      </c>
      <c r="F890" t="s">
        <v>1699</v>
      </c>
      <c r="G890" s="2" t="str">
        <f>HYPERLINK(F890)</f>
        <v>https://proxy.archieven.nl/235/0B0341996B134D438B0D5C62AC117663</v>
      </c>
    </row>
    <row r="891" spans="1:7" x14ac:dyDescent="0.25">
      <c r="A891" t="s">
        <v>13</v>
      </c>
      <c r="B891" t="s">
        <v>1633</v>
      </c>
      <c r="C891" t="s">
        <v>1634</v>
      </c>
      <c r="D891" t="s">
        <v>1700</v>
      </c>
      <c r="E891" t="s">
        <v>21</v>
      </c>
      <c r="F891" t="s">
        <v>1701</v>
      </c>
      <c r="G891" s="2" t="str">
        <f>HYPERLINK(F891)</f>
        <v>https://proxy.archieven.nl/235/692086E7F39940AFAD301FCDC1A31AC4</v>
      </c>
    </row>
    <row r="892" spans="1:7" x14ac:dyDescent="0.25">
      <c r="A892" t="s">
        <v>1632</v>
      </c>
      <c r="B892" t="s">
        <v>1633</v>
      </c>
      <c r="C892" t="s">
        <v>1634</v>
      </c>
      <c r="D892" t="s">
        <v>1635</v>
      </c>
      <c r="E892" t="s">
        <v>21</v>
      </c>
      <c r="F892" t="s">
        <v>1636</v>
      </c>
      <c r="G892" s="2" t="str">
        <f>HYPERLINK(F892)</f>
        <v>https://proxy.archieven.nl/235/BE29333CFBCE4E89BADC706CBD8BB94F</v>
      </c>
    </row>
    <row r="893" spans="1:7" x14ac:dyDescent="0.25">
      <c r="A893" t="s">
        <v>1632</v>
      </c>
      <c r="B893" t="s">
        <v>1633</v>
      </c>
      <c r="C893" t="s">
        <v>1634</v>
      </c>
      <c r="D893" t="s">
        <v>1637</v>
      </c>
      <c r="E893" t="s">
        <v>21</v>
      </c>
      <c r="F893" t="s">
        <v>1638</v>
      </c>
      <c r="G893" s="2" t="str">
        <f>HYPERLINK(F893)</f>
        <v>https://proxy.archieven.nl/235/BF74E21AC15C4F49A7C1D8F06EF30A96</v>
      </c>
    </row>
    <row r="894" spans="1:7" x14ac:dyDescent="0.25">
      <c r="A894" t="s">
        <v>1632</v>
      </c>
      <c r="B894" t="s">
        <v>1633</v>
      </c>
      <c r="C894" t="s">
        <v>1634</v>
      </c>
      <c r="D894" t="s">
        <v>1639</v>
      </c>
      <c r="E894" t="s">
        <v>21</v>
      </c>
      <c r="F894" t="s">
        <v>1640</v>
      </c>
      <c r="G894" s="2" t="str">
        <f>HYPERLINK(F894)</f>
        <v>https://proxy.archieven.nl/235/C8179E43FA284604BB993776BB332365</v>
      </c>
    </row>
    <row r="895" spans="1:7" x14ac:dyDescent="0.25">
      <c r="A895" t="s">
        <v>1146</v>
      </c>
      <c r="B895" t="s">
        <v>1633</v>
      </c>
      <c r="C895" t="s">
        <v>1634</v>
      </c>
      <c r="D895" t="s">
        <v>1641</v>
      </c>
      <c r="E895" t="s">
        <v>21</v>
      </c>
      <c r="F895" t="s">
        <v>1642</v>
      </c>
      <c r="G895" s="2" t="str">
        <f>HYPERLINK(F895)</f>
        <v>https://proxy.archieven.nl/235/9014F97EEB47445B965625F0B62BC314</v>
      </c>
    </row>
    <row r="896" spans="1:7" x14ac:dyDescent="0.25">
      <c r="A896" t="s">
        <v>1146</v>
      </c>
      <c r="B896" t="s">
        <v>1633</v>
      </c>
      <c r="C896" t="s">
        <v>1634</v>
      </c>
      <c r="D896" t="s">
        <v>1643</v>
      </c>
      <c r="E896" t="s">
        <v>21</v>
      </c>
      <c r="F896" t="s">
        <v>1644</v>
      </c>
      <c r="G896" s="2" t="str">
        <f>HYPERLINK(F896)</f>
        <v>https://proxy.archieven.nl/235/05B95A0107204B568D7A567E56030248</v>
      </c>
    </row>
    <row r="897" spans="1:7" x14ac:dyDescent="0.25">
      <c r="A897" t="s">
        <v>1305</v>
      </c>
      <c r="B897" t="s">
        <v>1633</v>
      </c>
      <c r="C897" t="s">
        <v>1634</v>
      </c>
      <c r="D897" t="s">
        <v>1645</v>
      </c>
      <c r="E897" t="s">
        <v>21</v>
      </c>
      <c r="F897" t="s">
        <v>1646</v>
      </c>
      <c r="G897" s="2" t="str">
        <f>HYPERLINK(F897)</f>
        <v>https://proxy.archieven.nl/235/141C80FAF06446A1A1BA152CF18EB96E</v>
      </c>
    </row>
    <row r="898" spans="1:7" x14ac:dyDescent="0.25">
      <c r="A898" t="s">
        <v>1305</v>
      </c>
      <c r="B898" t="s">
        <v>1633</v>
      </c>
      <c r="C898" t="s">
        <v>1634</v>
      </c>
      <c r="D898" t="s">
        <v>1647</v>
      </c>
      <c r="E898" t="s">
        <v>21</v>
      </c>
      <c r="F898" t="s">
        <v>1648</v>
      </c>
      <c r="G898" s="2" t="str">
        <f>HYPERLINK(F898)</f>
        <v>https://proxy.archieven.nl/235/FFA5832B691848B183DDAA270775DAAC</v>
      </c>
    </row>
    <row r="899" spans="1:7" x14ac:dyDescent="0.25">
      <c r="A899" t="s">
        <v>1305</v>
      </c>
      <c r="B899" t="s">
        <v>1633</v>
      </c>
      <c r="C899" t="s">
        <v>1634</v>
      </c>
      <c r="D899" t="s">
        <v>1649</v>
      </c>
      <c r="E899" t="s">
        <v>21</v>
      </c>
      <c r="F899" t="s">
        <v>1650</v>
      </c>
      <c r="G899" s="2" t="str">
        <f>HYPERLINK(F899)</f>
        <v>https://proxy.archieven.nl/235/6BB94610FEF14AE8B5098D6F618983A4</v>
      </c>
    </row>
    <row r="900" spans="1:7" x14ac:dyDescent="0.25">
      <c r="A900" t="s">
        <v>1305</v>
      </c>
      <c r="B900" t="s">
        <v>1633</v>
      </c>
      <c r="C900" t="s">
        <v>1634</v>
      </c>
      <c r="D900" t="s">
        <v>1651</v>
      </c>
      <c r="E900" t="s">
        <v>21</v>
      </c>
      <c r="F900" t="s">
        <v>1652</v>
      </c>
      <c r="G900" s="2" t="str">
        <f>HYPERLINK(F900)</f>
        <v>https://proxy.archieven.nl/235/448CB487C10B43169A475CEF82DA596F</v>
      </c>
    </row>
    <row r="901" spans="1:7" x14ac:dyDescent="0.25">
      <c r="A901" t="s">
        <v>1426</v>
      </c>
      <c r="B901" t="s">
        <v>1633</v>
      </c>
      <c r="C901" t="s">
        <v>1634</v>
      </c>
      <c r="D901" t="s">
        <v>1653</v>
      </c>
      <c r="E901" t="s">
        <v>21</v>
      </c>
      <c r="F901" t="s">
        <v>1654</v>
      </c>
      <c r="G901" s="2" t="str">
        <f>HYPERLINK(F901)</f>
        <v>https://proxy.archieven.nl/235/DC6BA96B8039472BA52D308ACA688C2D</v>
      </c>
    </row>
    <row r="902" spans="1:7" x14ac:dyDescent="0.25">
      <c r="A902" t="s">
        <v>1138</v>
      </c>
      <c r="B902" t="s">
        <v>1633</v>
      </c>
      <c r="C902" t="s">
        <v>1634</v>
      </c>
      <c r="D902" t="s">
        <v>1255</v>
      </c>
      <c r="E902" t="s">
        <v>21</v>
      </c>
      <c r="F902" t="s">
        <v>1655</v>
      </c>
      <c r="G902" s="2" t="str">
        <f>HYPERLINK(F902)</f>
        <v>https://proxy.archieven.nl/235/5DA59B1422EB4DC99AF17796B4E0A975</v>
      </c>
    </row>
    <row r="903" spans="1:7" x14ac:dyDescent="0.25">
      <c r="A903" t="s">
        <v>1138</v>
      </c>
      <c r="B903" t="s">
        <v>1633</v>
      </c>
      <c r="C903" t="s">
        <v>1634</v>
      </c>
      <c r="D903" t="s">
        <v>1656</v>
      </c>
      <c r="E903" t="s">
        <v>21</v>
      </c>
      <c r="F903" t="s">
        <v>1657</v>
      </c>
      <c r="G903" s="2" t="str">
        <f>HYPERLINK(F903)</f>
        <v>https://proxy.archieven.nl/235/A30B835CCA7E403BA0D041A6F961F677</v>
      </c>
    </row>
    <row r="904" spans="1:7" x14ac:dyDescent="0.25">
      <c r="A904" t="s">
        <v>1146</v>
      </c>
      <c r="B904" t="s">
        <v>1633</v>
      </c>
      <c r="C904" t="s">
        <v>1634</v>
      </c>
      <c r="D904" t="s">
        <v>1658</v>
      </c>
      <c r="E904" t="s">
        <v>21</v>
      </c>
      <c r="F904" t="s">
        <v>1659</v>
      </c>
      <c r="G904" s="2" t="str">
        <f>HYPERLINK(F904)</f>
        <v>https://proxy.archieven.nl/235/F2D8F328248946269FA92F081D6EDDE6</v>
      </c>
    </row>
    <row r="905" spans="1:7" x14ac:dyDescent="0.25">
      <c r="A905" t="s">
        <v>1146</v>
      </c>
      <c r="B905" t="s">
        <v>1633</v>
      </c>
      <c r="C905" t="s">
        <v>1634</v>
      </c>
      <c r="D905" t="s">
        <v>1660</v>
      </c>
      <c r="E905" t="s">
        <v>21</v>
      </c>
      <c r="F905" t="s">
        <v>1661</v>
      </c>
      <c r="G905" s="2" t="str">
        <f>HYPERLINK(F905)</f>
        <v>https://proxy.archieven.nl/235/EF3B085BD9E04967BD4912EF7BF2B973</v>
      </c>
    </row>
    <row r="906" spans="1:7" x14ac:dyDescent="0.25">
      <c r="A906" t="s">
        <v>1426</v>
      </c>
      <c r="B906" t="s">
        <v>1633</v>
      </c>
      <c r="C906" t="s">
        <v>1634</v>
      </c>
      <c r="D906" t="s">
        <v>1668</v>
      </c>
      <c r="E906" t="s">
        <v>21</v>
      </c>
      <c r="F906" t="s">
        <v>1669</v>
      </c>
      <c r="G906" s="2" t="str">
        <f>HYPERLINK(F906)</f>
        <v>https://proxy.archieven.nl/235/62E359115D09475F8028A5661847EB72</v>
      </c>
    </row>
    <row r="907" spans="1:7" x14ac:dyDescent="0.25">
      <c r="A907" t="s">
        <v>1426</v>
      </c>
      <c r="B907" t="s">
        <v>1633</v>
      </c>
      <c r="C907" t="s">
        <v>1634</v>
      </c>
      <c r="D907" t="s">
        <v>1670</v>
      </c>
      <c r="E907" t="s">
        <v>21</v>
      </c>
      <c r="F907" t="s">
        <v>1671</v>
      </c>
      <c r="G907" s="2" t="str">
        <f>HYPERLINK(F907)</f>
        <v>https://proxy.archieven.nl/235/036E75D6E96040DBB3DF5AA8FFB496AB</v>
      </c>
    </row>
    <row r="908" spans="1:7" x14ac:dyDescent="0.25">
      <c r="A908" t="s">
        <v>1426</v>
      </c>
      <c r="B908" t="s">
        <v>1633</v>
      </c>
      <c r="C908" t="s">
        <v>1634</v>
      </c>
      <c r="D908" t="s">
        <v>1672</v>
      </c>
      <c r="E908" t="s">
        <v>21</v>
      </c>
      <c r="F908" t="s">
        <v>1673</v>
      </c>
      <c r="G908" s="2" t="str">
        <f>HYPERLINK(F908)</f>
        <v>https://proxy.archieven.nl/235/AB9B70E003B7468F93168B703C4B755D</v>
      </c>
    </row>
    <row r="909" spans="1:7" x14ac:dyDescent="0.25">
      <c r="A909" t="s">
        <v>47</v>
      </c>
      <c r="B909" t="s">
        <v>1633</v>
      </c>
      <c r="C909" t="s">
        <v>1634</v>
      </c>
      <c r="D909" t="s">
        <v>1674</v>
      </c>
      <c r="E909" t="s">
        <v>21</v>
      </c>
      <c r="F909" t="s">
        <v>1675</v>
      </c>
      <c r="G909" s="2" t="str">
        <f>HYPERLINK(F909)</f>
        <v>https://proxy.archieven.nl/235/5974CD3369284566B6D69E072003C669</v>
      </c>
    </row>
    <row r="910" spans="1:7" x14ac:dyDescent="0.25">
      <c r="A910" t="s">
        <v>1245</v>
      </c>
      <c r="B910" t="s">
        <v>1633</v>
      </c>
      <c r="C910" t="s">
        <v>1634</v>
      </c>
      <c r="D910" t="s">
        <v>1676</v>
      </c>
      <c r="E910" t="s">
        <v>21</v>
      </c>
      <c r="F910" t="s">
        <v>1677</v>
      </c>
      <c r="G910" s="2" t="str">
        <f>HYPERLINK(F910)</f>
        <v>https://proxy.archieven.nl/235/6EAE1FB6535A42E4B22003078229BF49</v>
      </c>
    </row>
    <row r="911" spans="1:7" x14ac:dyDescent="0.25">
      <c r="A911" t="s">
        <v>1284</v>
      </c>
      <c r="B911" t="s">
        <v>1633</v>
      </c>
      <c r="C911" t="s">
        <v>1634</v>
      </c>
      <c r="D911" t="s">
        <v>1678</v>
      </c>
      <c r="E911" t="s">
        <v>21</v>
      </c>
      <c r="F911" t="s">
        <v>1679</v>
      </c>
      <c r="G911" s="2" t="str">
        <f>HYPERLINK(F911)</f>
        <v>https://proxy.archieven.nl/235/946BFB73F3A74352B7FA89EBA2B350DD</v>
      </c>
    </row>
    <row r="912" spans="1:7" x14ac:dyDescent="0.25">
      <c r="A912" t="s">
        <v>1301</v>
      </c>
      <c r="B912" t="s">
        <v>1633</v>
      </c>
      <c r="C912" t="s">
        <v>1634</v>
      </c>
      <c r="D912" t="s">
        <v>1680</v>
      </c>
      <c r="E912" t="s">
        <v>21</v>
      </c>
      <c r="F912" t="s">
        <v>1681</v>
      </c>
      <c r="G912" s="2" t="str">
        <f>HYPERLINK(F912)</f>
        <v>https://proxy.archieven.nl/235/308CAAC29D8C4949BA07EC0F7B8BB0C3</v>
      </c>
    </row>
    <row r="913" spans="1:7" x14ac:dyDescent="0.25">
      <c r="A913" t="s">
        <v>1426</v>
      </c>
      <c r="B913" t="s">
        <v>1633</v>
      </c>
      <c r="C913" t="s">
        <v>1634</v>
      </c>
      <c r="D913" t="s">
        <v>1682</v>
      </c>
      <c r="E913" t="s">
        <v>21</v>
      </c>
      <c r="F913" t="s">
        <v>1683</v>
      </c>
      <c r="G913" s="2" t="str">
        <f>HYPERLINK(F913)</f>
        <v>https://proxy.archieven.nl/235/F55B730D829141CA8F8F6378E4628DC8</v>
      </c>
    </row>
    <row r="914" spans="1:7" x14ac:dyDescent="0.25">
      <c r="A914" t="s">
        <v>1133</v>
      </c>
      <c r="B914" t="s">
        <v>1633</v>
      </c>
      <c r="C914" t="s">
        <v>1634</v>
      </c>
      <c r="D914" t="s">
        <v>1684</v>
      </c>
      <c r="E914" t="s">
        <v>21</v>
      </c>
      <c r="F914" t="s">
        <v>1685</v>
      </c>
      <c r="G914" s="2" t="str">
        <f>HYPERLINK(F914)</f>
        <v>https://proxy.archieven.nl/235/4D3CDA4B2B2E45F4823BD9ABB6BD3334</v>
      </c>
    </row>
    <row r="915" spans="1:7" x14ac:dyDescent="0.25">
      <c r="A915" t="s">
        <v>1133</v>
      </c>
      <c r="B915" t="s">
        <v>1633</v>
      </c>
      <c r="C915" t="s">
        <v>1634</v>
      </c>
      <c r="D915" t="s">
        <v>1686</v>
      </c>
      <c r="E915" t="s">
        <v>21</v>
      </c>
      <c r="F915" t="s">
        <v>1687</v>
      </c>
      <c r="G915" s="2" t="str">
        <f>HYPERLINK(F915)</f>
        <v>https://proxy.archieven.nl/235/64F3F4F41EA04B04869D1DCA12B8185D</v>
      </c>
    </row>
    <row r="916" spans="1:7" x14ac:dyDescent="0.25">
      <c r="A916" t="s">
        <v>1301</v>
      </c>
      <c r="B916" t="s">
        <v>1633</v>
      </c>
      <c r="C916" t="s">
        <v>1634</v>
      </c>
      <c r="D916" t="s">
        <v>1688</v>
      </c>
      <c r="E916" t="s">
        <v>21</v>
      </c>
      <c r="F916" t="s">
        <v>1689</v>
      </c>
      <c r="G916" s="2" t="str">
        <f>HYPERLINK(F916)</f>
        <v>https://proxy.archieven.nl/235/978E1F0535DF43399D8DA57635809DB3</v>
      </c>
    </row>
    <row r="917" spans="1:7" x14ac:dyDescent="0.25">
      <c r="A917" t="s">
        <v>1301</v>
      </c>
      <c r="B917" t="s">
        <v>1633</v>
      </c>
      <c r="C917" t="s">
        <v>1634</v>
      </c>
      <c r="D917" t="s">
        <v>1690</v>
      </c>
      <c r="E917" t="s">
        <v>21</v>
      </c>
      <c r="F917" t="s">
        <v>1691</v>
      </c>
      <c r="G917" s="2" t="str">
        <f>HYPERLINK(F917)</f>
        <v>https://proxy.archieven.nl/235/CB969419C25E4016B6B79852537E293E</v>
      </c>
    </row>
    <row r="918" spans="1:7" x14ac:dyDescent="0.25">
      <c r="A918" t="s">
        <v>1284</v>
      </c>
      <c r="B918" t="s">
        <v>1721</v>
      </c>
      <c r="C918" t="s">
        <v>1722</v>
      </c>
      <c r="D918" t="s">
        <v>1499</v>
      </c>
      <c r="E918" t="s">
        <v>1723</v>
      </c>
      <c r="F918" t="s">
        <v>1724</v>
      </c>
      <c r="G918" s="2" t="str">
        <f>HYPERLINK(F918)</f>
        <v>https://proxy.archieven.nl/235/E94231CDB6B747BC964E2D4B516F04B5</v>
      </c>
    </row>
    <row r="919" spans="1:7" x14ac:dyDescent="0.25">
      <c r="A919" t="s">
        <v>6</v>
      </c>
      <c r="B919" t="s">
        <v>1721</v>
      </c>
      <c r="C919" t="s">
        <v>1722</v>
      </c>
      <c r="D919" t="s">
        <v>1500</v>
      </c>
      <c r="E919" t="s">
        <v>1725</v>
      </c>
      <c r="F919" t="s">
        <v>1726</v>
      </c>
      <c r="G919" s="2" t="str">
        <f>HYPERLINK(F919)</f>
        <v>https://proxy.archieven.nl/235/F6319188DF5940E184642E1FD58C6D4D</v>
      </c>
    </row>
    <row r="920" spans="1:7" x14ac:dyDescent="0.25">
      <c r="A920" t="s">
        <v>1284</v>
      </c>
      <c r="B920" t="s">
        <v>1721</v>
      </c>
      <c r="C920" t="s">
        <v>1722</v>
      </c>
      <c r="D920" t="s">
        <v>1501</v>
      </c>
      <c r="E920" t="s">
        <v>1727</v>
      </c>
      <c r="F920" t="s">
        <v>1728</v>
      </c>
      <c r="G920" s="2" t="str">
        <f>HYPERLINK(F920)</f>
        <v>https://proxy.archieven.nl/235/673BC1593AAF4108820DF70935DF2CAE</v>
      </c>
    </row>
    <row r="921" spans="1:7" x14ac:dyDescent="0.25">
      <c r="A921" t="s">
        <v>1222</v>
      </c>
      <c r="B921" t="s">
        <v>1721</v>
      </c>
      <c r="C921" t="s">
        <v>1722</v>
      </c>
      <c r="D921" t="s">
        <v>1729</v>
      </c>
      <c r="E921" t="s">
        <v>1730</v>
      </c>
      <c r="F921" t="s">
        <v>1731</v>
      </c>
      <c r="G921" s="2" t="str">
        <f>HYPERLINK(F921)</f>
        <v>https://proxy.archieven.nl/235/484A5E13DBB54881B4A182DB018D2CF5</v>
      </c>
    </row>
    <row r="922" spans="1:7" x14ac:dyDescent="0.25">
      <c r="A922" t="s">
        <v>1175</v>
      </c>
      <c r="B922" t="s">
        <v>1721</v>
      </c>
      <c r="C922" t="s">
        <v>1722</v>
      </c>
      <c r="D922" t="s">
        <v>1732</v>
      </c>
      <c r="E922" t="s">
        <v>1733</v>
      </c>
      <c r="F922" t="s">
        <v>1734</v>
      </c>
      <c r="G922" s="2" t="str">
        <f>HYPERLINK(F922)</f>
        <v>https://proxy.archieven.nl/235/31C2F99DDF60483F9D0719A77DB67B9A</v>
      </c>
    </row>
    <row r="923" spans="1:7" x14ac:dyDescent="0.25">
      <c r="A923" t="s">
        <v>1213</v>
      </c>
      <c r="B923" t="s">
        <v>1735</v>
      </c>
      <c r="C923" t="s">
        <v>1736</v>
      </c>
      <c r="D923" t="s">
        <v>1508</v>
      </c>
      <c r="E923" t="s">
        <v>1737</v>
      </c>
      <c r="F923" t="s">
        <v>1738</v>
      </c>
      <c r="G923" s="2" t="str">
        <f>HYPERLINK(F923)</f>
        <v>https://proxy.archieven.nl/235/F1A5226B391B487194A12BDB9A7F5863</v>
      </c>
    </row>
    <row r="924" spans="1:7" x14ac:dyDescent="0.25">
      <c r="A924" t="s">
        <v>17</v>
      </c>
      <c r="B924" t="s">
        <v>1735</v>
      </c>
      <c r="C924" t="s">
        <v>1736</v>
      </c>
      <c r="D924" t="s">
        <v>1509</v>
      </c>
      <c r="E924" t="s">
        <v>1739</v>
      </c>
      <c r="F924" t="s">
        <v>1740</v>
      </c>
      <c r="G924" s="2" t="str">
        <f>HYPERLINK(F924)</f>
        <v>https://proxy.archieven.nl/235/5695D9AE934747AF8A35C21BEBB501DE</v>
      </c>
    </row>
    <row r="925" spans="1:7" x14ac:dyDescent="0.25">
      <c r="A925" t="s">
        <v>47</v>
      </c>
      <c r="B925" t="s">
        <v>1741</v>
      </c>
      <c r="C925" t="s">
        <v>1742</v>
      </c>
      <c r="D925" t="s">
        <v>1743</v>
      </c>
      <c r="E925" t="s">
        <v>1744</v>
      </c>
      <c r="F925" t="s">
        <v>1745</v>
      </c>
      <c r="G925" s="2" t="str">
        <f>HYPERLINK(F925)</f>
        <v>https://proxy.archieven.nl/235/9A940F52FDF4426BB598362C863C0DE3</v>
      </c>
    </row>
    <row r="926" spans="1:7" x14ac:dyDescent="0.25">
      <c r="A926" t="s">
        <v>1175</v>
      </c>
      <c r="B926" t="s">
        <v>1746</v>
      </c>
      <c r="C926" t="s">
        <v>1747</v>
      </c>
      <c r="D926" t="s">
        <v>1537</v>
      </c>
      <c r="E926" t="s">
        <v>21</v>
      </c>
      <c r="F926" t="s">
        <v>1748</v>
      </c>
      <c r="G926" s="2" t="str">
        <f>HYPERLINK(F926)</f>
        <v>https://proxy.archieven.nl/235/F8E42DEBEBFE47C7A14CC554F76FF0FD</v>
      </c>
    </row>
    <row r="927" spans="1:7" x14ac:dyDescent="0.25">
      <c r="A927" t="s">
        <v>1175</v>
      </c>
      <c r="B927" t="s">
        <v>1746</v>
      </c>
      <c r="C927" t="s">
        <v>1747</v>
      </c>
      <c r="D927" t="s">
        <v>1538</v>
      </c>
      <c r="E927" t="s">
        <v>21</v>
      </c>
      <c r="F927" t="s">
        <v>1749</v>
      </c>
      <c r="G927" s="2" t="str">
        <f>HYPERLINK(F927)</f>
        <v>https://proxy.archieven.nl/235/A577A0A4412543D88DD292B4A8BDA1A2</v>
      </c>
    </row>
    <row r="928" spans="1:7" x14ac:dyDescent="0.25">
      <c r="A928" t="s">
        <v>1175</v>
      </c>
      <c r="B928" t="s">
        <v>1746</v>
      </c>
      <c r="C928" t="s">
        <v>1747</v>
      </c>
      <c r="D928" t="s">
        <v>1298</v>
      </c>
      <c r="E928" t="s">
        <v>21</v>
      </c>
      <c r="F928" t="s">
        <v>1750</v>
      </c>
      <c r="G928" s="2" t="str">
        <f>HYPERLINK(F928)</f>
        <v>https://proxy.archieven.nl/235/C1233D29AE304A2995561CA0063DD63C</v>
      </c>
    </row>
    <row r="929" spans="1:7" x14ac:dyDescent="0.25">
      <c r="A929" t="s">
        <v>1632</v>
      </c>
      <c r="B929" t="s">
        <v>1751</v>
      </c>
      <c r="C929" t="s">
        <v>1752</v>
      </c>
      <c r="D929" t="s">
        <v>1753</v>
      </c>
      <c r="E929" t="s">
        <v>1754</v>
      </c>
      <c r="F929" t="s">
        <v>1755</v>
      </c>
      <c r="G929" s="2" t="str">
        <f>HYPERLINK(F929)</f>
        <v>https://proxy.archieven.nl/235/0927C02A2DFD43EDA452054E2ADE4C4E</v>
      </c>
    </row>
    <row r="930" spans="1:7" x14ac:dyDescent="0.25">
      <c r="A930" t="s">
        <v>1305</v>
      </c>
      <c r="B930" t="s">
        <v>1756</v>
      </c>
      <c r="C930" t="s">
        <v>1757</v>
      </c>
      <c r="D930" t="s">
        <v>1758</v>
      </c>
      <c r="E930" t="s">
        <v>1759</v>
      </c>
      <c r="F930" t="s">
        <v>1760</v>
      </c>
      <c r="G930" s="2" t="str">
        <f>HYPERLINK(F930)</f>
        <v>https://proxy.archieven.nl/235/7C8F6C2A8A8647C3BA19A67A325C3F19</v>
      </c>
    </row>
    <row r="931" spans="1:7" x14ac:dyDescent="0.25">
      <c r="A931" t="s">
        <v>47</v>
      </c>
      <c r="B931" t="s">
        <v>1756</v>
      </c>
      <c r="C931" t="s">
        <v>1757</v>
      </c>
      <c r="D931" t="s">
        <v>1753</v>
      </c>
      <c r="E931" t="s">
        <v>1761</v>
      </c>
      <c r="F931" t="s">
        <v>1762</v>
      </c>
      <c r="G931" s="2" t="str">
        <f>HYPERLINK(F931)</f>
        <v>https://proxy.archieven.nl/235/5F99CD5A24684163A914C7BE448F87BF</v>
      </c>
    </row>
    <row r="932" spans="1:7" x14ac:dyDescent="0.25">
      <c r="A932" t="s">
        <v>1305</v>
      </c>
      <c r="B932" t="s">
        <v>1763</v>
      </c>
      <c r="C932" t="s">
        <v>1764</v>
      </c>
      <c r="D932" t="s">
        <v>1765</v>
      </c>
      <c r="E932" t="s">
        <v>1766</v>
      </c>
      <c r="F932" t="s">
        <v>1767</v>
      </c>
      <c r="G932" s="2" t="str">
        <f>HYPERLINK(F932)</f>
        <v>https://proxy.archieven.nl/235/4F113A9ACDF04C89A5B881FAD62D86AD</v>
      </c>
    </row>
    <row r="933" spans="1:7" x14ac:dyDescent="0.25">
      <c r="A933" t="s">
        <v>1305</v>
      </c>
      <c r="B933" t="s">
        <v>1772</v>
      </c>
      <c r="C933" t="s">
        <v>1773</v>
      </c>
      <c r="D933" t="s">
        <v>1774</v>
      </c>
      <c r="E933" t="s">
        <v>1775</v>
      </c>
      <c r="F933" t="s">
        <v>1776</v>
      </c>
      <c r="G933" s="2" t="str">
        <f>HYPERLINK(F933)</f>
        <v>https://proxy.archieven.nl/235/07803B9DA37E40AEA4549E44F346C4DD</v>
      </c>
    </row>
    <row r="934" spans="1:7" x14ac:dyDescent="0.25">
      <c r="A934" t="s">
        <v>1301</v>
      </c>
      <c r="B934" t="s">
        <v>1777</v>
      </c>
      <c r="C934" t="s">
        <v>1634</v>
      </c>
      <c r="D934" t="s">
        <v>1543</v>
      </c>
      <c r="E934" t="s">
        <v>21</v>
      </c>
      <c r="F934" t="s">
        <v>1798</v>
      </c>
      <c r="G934" s="2" t="str">
        <f>HYPERLINK(F934)</f>
        <v>https://proxy.archieven.nl/235/3CED94A2BC36424E9CAE7710B0015269</v>
      </c>
    </row>
    <row r="935" spans="1:7" x14ac:dyDescent="0.25">
      <c r="A935" t="s">
        <v>13</v>
      </c>
      <c r="B935" t="s">
        <v>1777</v>
      </c>
      <c r="C935" t="s">
        <v>1634</v>
      </c>
      <c r="D935" t="s">
        <v>1799</v>
      </c>
      <c r="E935" t="s">
        <v>21</v>
      </c>
      <c r="F935" t="s">
        <v>1800</v>
      </c>
      <c r="G935" s="2" t="str">
        <f>HYPERLINK(F935)</f>
        <v>https://proxy.archieven.nl/235/49D1CF321AC8402DB121A2E22D34395B</v>
      </c>
    </row>
    <row r="936" spans="1:7" x14ac:dyDescent="0.25">
      <c r="A936" t="s">
        <v>1146</v>
      </c>
      <c r="B936" t="s">
        <v>1777</v>
      </c>
      <c r="C936" t="s">
        <v>1634</v>
      </c>
      <c r="D936" t="s">
        <v>1801</v>
      </c>
      <c r="E936" t="s">
        <v>21</v>
      </c>
      <c r="F936" t="s">
        <v>1802</v>
      </c>
      <c r="G936" s="2" t="str">
        <f>HYPERLINK(F936)</f>
        <v>https://proxy.archieven.nl/235/9A416ACD078D42E68B010FB649F258F6</v>
      </c>
    </row>
    <row r="937" spans="1:7" x14ac:dyDescent="0.25">
      <c r="A937" t="s">
        <v>1146</v>
      </c>
      <c r="B937" t="s">
        <v>1777</v>
      </c>
      <c r="C937" t="s">
        <v>1634</v>
      </c>
      <c r="D937" t="s">
        <v>1803</v>
      </c>
      <c r="E937" t="s">
        <v>21</v>
      </c>
      <c r="F937" t="s">
        <v>1804</v>
      </c>
      <c r="G937" s="2" t="str">
        <f>HYPERLINK(F937)</f>
        <v>https://proxy.archieven.nl/235/F93D1A3D07244897AE2DC3304AA35987</v>
      </c>
    </row>
    <row r="938" spans="1:7" x14ac:dyDescent="0.25">
      <c r="A938" t="s">
        <v>1301</v>
      </c>
      <c r="B938" t="s">
        <v>1777</v>
      </c>
      <c r="C938" t="s">
        <v>1634</v>
      </c>
      <c r="D938" t="s">
        <v>1778</v>
      </c>
      <c r="E938" t="s">
        <v>21</v>
      </c>
      <c r="F938" t="s">
        <v>1779</v>
      </c>
      <c r="G938" s="2" t="str">
        <f>HYPERLINK(F938)</f>
        <v>https://proxy.archieven.nl/235/FDB4DB2BCF1C42FAA9D7A21AC99F8B3F</v>
      </c>
    </row>
    <row r="939" spans="1:7" x14ac:dyDescent="0.25">
      <c r="A939" t="s">
        <v>1426</v>
      </c>
      <c r="B939" t="s">
        <v>1777</v>
      </c>
      <c r="C939" t="s">
        <v>1634</v>
      </c>
      <c r="D939" t="s">
        <v>1780</v>
      </c>
      <c r="E939" t="s">
        <v>21</v>
      </c>
      <c r="F939" t="s">
        <v>1781</v>
      </c>
      <c r="G939" s="2" t="str">
        <f>HYPERLINK(F939)</f>
        <v>https://proxy.archieven.nl/235/5E37102E80F545E49B752938AD07ABB9</v>
      </c>
    </row>
    <row r="940" spans="1:7" x14ac:dyDescent="0.25">
      <c r="A940" t="s">
        <v>1426</v>
      </c>
      <c r="B940" t="s">
        <v>1777</v>
      </c>
      <c r="C940" t="s">
        <v>1634</v>
      </c>
      <c r="D940" t="s">
        <v>1782</v>
      </c>
      <c r="E940" t="s">
        <v>21</v>
      </c>
      <c r="F940" t="s">
        <v>1783</v>
      </c>
      <c r="G940" s="2" t="str">
        <f>HYPERLINK(F940)</f>
        <v>https://proxy.archieven.nl/235/EBCA315115F84698AB55ADABC5C0B833</v>
      </c>
    </row>
    <row r="941" spans="1:7" x14ac:dyDescent="0.25">
      <c r="A941" t="s">
        <v>1426</v>
      </c>
      <c r="B941" t="s">
        <v>1777</v>
      </c>
      <c r="C941" t="s">
        <v>1634</v>
      </c>
      <c r="D941" t="s">
        <v>1784</v>
      </c>
      <c r="E941" t="s">
        <v>21</v>
      </c>
      <c r="F941" t="s">
        <v>1785</v>
      </c>
      <c r="G941" s="2" t="str">
        <f>HYPERLINK(F941)</f>
        <v>https://proxy.archieven.nl/235/6FDDD4BFC3014820AB3139EFAC9B0EF2</v>
      </c>
    </row>
    <row r="942" spans="1:7" x14ac:dyDescent="0.25">
      <c r="A942" t="s">
        <v>1133</v>
      </c>
      <c r="B942" t="s">
        <v>1777</v>
      </c>
      <c r="C942" t="s">
        <v>1634</v>
      </c>
      <c r="D942" t="s">
        <v>1786</v>
      </c>
      <c r="E942" t="s">
        <v>21</v>
      </c>
      <c r="F942" t="s">
        <v>1787</v>
      </c>
      <c r="G942" s="2" t="str">
        <f>HYPERLINK(F942)</f>
        <v>https://proxy.archieven.nl/235/F493472F30B54CB88C5769CEC75D516D</v>
      </c>
    </row>
    <row r="943" spans="1:7" x14ac:dyDescent="0.25">
      <c r="A943" t="s">
        <v>17</v>
      </c>
      <c r="B943" t="s">
        <v>1777</v>
      </c>
      <c r="C943" t="s">
        <v>1634</v>
      </c>
      <c r="D943" t="s">
        <v>1788</v>
      </c>
      <c r="E943" t="s">
        <v>21</v>
      </c>
      <c r="F943" t="s">
        <v>1789</v>
      </c>
      <c r="G943" s="2" t="str">
        <f>HYPERLINK(F943)</f>
        <v>https://proxy.archieven.nl/235/5281C1DA115C4FE28CF0EE407BD3D2C7</v>
      </c>
    </row>
    <row r="944" spans="1:7" x14ac:dyDescent="0.25">
      <c r="A944" t="s">
        <v>1222</v>
      </c>
      <c r="B944" t="s">
        <v>1777</v>
      </c>
      <c r="C944" t="s">
        <v>1634</v>
      </c>
      <c r="D944" t="s">
        <v>1790</v>
      </c>
      <c r="E944" t="s">
        <v>21</v>
      </c>
      <c r="F944" t="s">
        <v>1791</v>
      </c>
      <c r="G944" s="2" t="str">
        <f>HYPERLINK(F944)</f>
        <v>https://proxy.archieven.nl/235/897965CC2DB9450081E35BE38959379A</v>
      </c>
    </row>
    <row r="945" spans="1:7" x14ac:dyDescent="0.25">
      <c r="A945" t="s">
        <v>1133</v>
      </c>
      <c r="B945" t="s">
        <v>1777</v>
      </c>
      <c r="C945" t="s">
        <v>1634</v>
      </c>
      <c r="D945" t="s">
        <v>1792</v>
      </c>
      <c r="E945" t="s">
        <v>21</v>
      </c>
      <c r="F945" t="s">
        <v>1793</v>
      </c>
      <c r="G945" s="2" t="str">
        <f>HYPERLINK(F945)</f>
        <v>https://proxy.archieven.nl/235/8CACCD3D173B452BBB86731D912DED57</v>
      </c>
    </row>
    <row r="946" spans="1:7" x14ac:dyDescent="0.25">
      <c r="A946" t="s">
        <v>1213</v>
      </c>
      <c r="B946" t="s">
        <v>1777</v>
      </c>
      <c r="C946" t="s">
        <v>1634</v>
      </c>
      <c r="D946" t="s">
        <v>1794</v>
      </c>
      <c r="E946" t="s">
        <v>21</v>
      </c>
      <c r="F946" t="s">
        <v>1795</v>
      </c>
      <c r="G946" s="2" t="str">
        <f>HYPERLINK(F946)</f>
        <v>https://proxy.archieven.nl/235/D7B2800E7D36417AA95214392B94B32E</v>
      </c>
    </row>
    <row r="947" spans="1:7" x14ac:dyDescent="0.25">
      <c r="A947" t="s">
        <v>1213</v>
      </c>
      <c r="B947" t="s">
        <v>1777</v>
      </c>
      <c r="C947" t="s">
        <v>1634</v>
      </c>
      <c r="D947" t="s">
        <v>1796</v>
      </c>
      <c r="E947" t="s">
        <v>21</v>
      </c>
      <c r="F947" t="s">
        <v>1797</v>
      </c>
      <c r="G947" s="2" t="str">
        <f>HYPERLINK(F947)</f>
        <v>https://proxy.archieven.nl/235/B5E837EDCD054D7A8AE5D67F571EA2B8</v>
      </c>
    </row>
    <row r="948" spans="1:7" x14ac:dyDescent="0.25">
      <c r="A948" t="s">
        <v>1284</v>
      </c>
      <c r="B948" t="s">
        <v>1805</v>
      </c>
      <c r="C948" t="s">
        <v>1806</v>
      </c>
      <c r="D948" t="s">
        <v>1807</v>
      </c>
      <c r="E948" t="s">
        <v>1808</v>
      </c>
      <c r="F948" t="s">
        <v>1809</v>
      </c>
      <c r="G948" s="2" t="str">
        <f>HYPERLINK(F948)</f>
        <v>https://proxy.archieven.nl/235/E3F7F44095384A48BF32224FD8DC0DF0</v>
      </c>
    </row>
    <row r="949" spans="1:7" x14ac:dyDescent="0.25">
      <c r="A949" t="s">
        <v>6</v>
      </c>
      <c r="B949" t="s">
        <v>2135</v>
      </c>
      <c r="C949" t="s">
        <v>2136</v>
      </c>
      <c r="D949" t="s">
        <v>2141</v>
      </c>
      <c r="E949" t="s">
        <v>2142</v>
      </c>
      <c r="F949" t="s">
        <v>2143</v>
      </c>
      <c r="G949" s="2" t="str">
        <f>HYPERLINK(F949)</f>
        <v>https://proxy.archieven.nl/235/0F5DB798EA444B668359E49685D50762</v>
      </c>
    </row>
    <row r="950" spans="1:7" x14ac:dyDescent="0.25">
      <c r="A950" t="s">
        <v>1175</v>
      </c>
      <c r="B950" t="s">
        <v>2135</v>
      </c>
      <c r="C950" t="s">
        <v>2136</v>
      </c>
      <c r="D950" t="s">
        <v>2137</v>
      </c>
      <c r="E950" t="s">
        <v>21</v>
      </c>
      <c r="F950" t="s">
        <v>2138</v>
      </c>
      <c r="G950" s="2" t="str">
        <f>HYPERLINK(F950)</f>
        <v>https://proxy.archieven.nl/235/B9A3665550DE418B9A9102967AC5C910</v>
      </c>
    </row>
    <row r="951" spans="1:7" x14ac:dyDescent="0.25">
      <c r="A951" t="s">
        <v>1301</v>
      </c>
      <c r="B951" t="s">
        <v>2135</v>
      </c>
      <c r="C951" t="s">
        <v>2136</v>
      </c>
      <c r="D951" t="s">
        <v>2139</v>
      </c>
      <c r="E951" t="s">
        <v>21</v>
      </c>
      <c r="F951" t="s">
        <v>2140</v>
      </c>
      <c r="G951" s="2" t="str">
        <f>HYPERLINK(F951)</f>
        <v>https://proxy.archieven.nl/235/D6E9E4AEF42F4C4C9C30BF2DFC68B4E0</v>
      </c>
    </row>
    <row r="952" spans="1:7" x14ac:dyDescent="0.25">
      <c r="A952" t="s">
        <v>13</v>
      </c>
      <c r="B952" t="s">
        <v>2144</v>
      </c>
      <c r="C952" t="s">
        <v>2145</v>
      </c>
      <c r="D952" t="s">
        <v>2146</v>
      </c>
      <c r="E952" t="s">
        <v>2147</v>
      </c>
      <c r="F952" t="s">
        <v>2148</v>
      </c>
      <c r="G952" s="2" t="str">
        <f>HYPERLINK(F952)</f>
        <v>https://proxy.archieven.nl/235/3C09F1D998C24C76A7E9279A56A68573</v>
      </c>
    </row>
    <row r="953" spans="1:7" x14ac:dyDescent="0.25">
      <c r="A953" t="s">
        <v>17</v>
      </c>
      <c r="B953" t="s">
        <v>2149</v>
      </c>
      <c r="C953" t="s">
        <v>2150</v>
      </c>
      <c r="D953" t="s">
        <v>1517</v>
      </c>
      <c r="E953" t="s">
        <v>21</v>
      </c>
      <c r="F953" t="s">
        <v>2151</v>
      </c>
      <c r="G953" s="2" t="str">
        <f>HYPERLINK(F953)</f>
        <v>https://proxy.archieven.nl/235/4B47E165B7454F8586C73FC270EDE8BA</v>
      </c>
    </row>
    <row r="954" spans="1:7" x14ac:dyDescent="0.25">
      <c r="A954" t="s">
        <v>1133</v>
      </c>
      <c r="B954" t="s">
        <v>2152</v>
      </c>
      <c r="C954" t="s">
        <v>2153</v>
      </c>
      <c r="D954" t="s">
        <v>2154</v>
      </c>
      <c r="E954" t="s">
        <v>2155</v>
      </c>
      <c r="F954" t="s">
        <v>2156</v>
      </c>
      <c r="G954" s="2" t="str">
        <f>HYPERLINK(F954)</f>
        <v>https://proxy.archieven.nl/235/1878AEB7D69C4FA88A893EF6B2036589</v>
      </c>
    </row>
    <row r="955" spans="1:7" x14ac:dyDescent="0.25">
      <c r="A955" t="s">
        <v>1305</v>
      </c>
      <c r="B955" t="s">
        <v>2157</v>
      </c>
      <c r="C955" t="s">
        <v>2158</v>
      </c>
      <c r="D955" t="s">
        <v>1629</v>
      </c>
      <c r="E955" t="s">
        <v>2207</v>
      </c>
      <c r="F955" t="s">
        <v>2208</v>
      </c>
      <c r="G955" s="2" t="str">
        <f>HYPERLINK(F955)</f>
        <v>https://proxy.archieven.nl/235/8B20C4F8684A441C962D26874729CE13</v>
      </c>
    </row>
    <row r="956" spans="1:7" x14ac:dyDescent="0.25">
      <c r="A956" t="s">
        <v>1305</v>
      </c>
      <c r="B956" t="s">
        <v>2157</v>
      </c>
      <c r="C956" t="s">
        <v>2158</v>
      </c>
      <c r="D956" t="s">
        <v>2209</v>
      </c>
      <c r="E956" t="s">
        <v>2210</v>
      </c>
      <c r="F956" t="s">
        <v>2211</v>
      </c>
      <c r="G956" s="2" t="str">
        <f>HYPERLINK(F956)</f>
        <v>https://proxy.archieven.nl/235/C16F640261114165AF09565FD0D9236D</v>
      </c>
    </row>
    <row r="957" spans="1:7" x14ac:dyDescent="0.25">
      <c r="A957" t="s">
        <v>1305</v>
      </c>
      <c r="B957" t="s">
        <v>2157</v>
      </c>
      <c r="C957" t="s">
        <v>2158</v>
      </c>
      <c r="D957" t="s">
        <v>2212</v>
      </c>
      <c r="E957" t="s">
        <v>2213</v>
      </c>
      <c r="F957" t="s">
        <v>2214</v>
      </c>
      <c r="G957" s="2" t="str">
        <f>HYPERLINK(F957)</f>
        <v>https://proxy.archieven.nl/235/371DCD83DB7847B093ED7D00FCA562FC</v>
      </c>
    </row>
    <row r="958" spans="1:7" x14ac:dyDescent="0.25">
      <c r="A958" t="s">
        <v>1305</v>
      </c>
      <c r="B958" t="s">
        <v>2157</v>
      </c>
      <c r="C958" t="s">
        <v>2158</v>
      </c>
      <c r="D958" t="s">
        <v>2215</v>
      </c>
      <c r="E958" t="s">
        <v>2216</v>
      </c>
      <c r="F958" t="s">
        <v>2217</v>
      </c>
      <c r="G958" s="2" t="str">
        <f>HYPERLINK(F958)</f>
        <v>https://proxy.archieven.nl/235/6373D00F8F134255B606AF5E65B39609</v>
      </c>
    </row>
    <row r="959" spans="1:7" x14ac:dyDescent="0.25">
      <c r="A959" t="s">
        <v>1305</v>
      </c>
      <c r="B959" t="s">
        <v>2157</v>
      </c>
      <c r="C959" t="s">
        <v>2158</v>
      </c>
      <c r="D959" t="s">
        <v>2218</v>
      </c>
      <c r="E959" t="s">
        <v>2219</v>
      </c>
      <c r="F959" t="s">
        <v>2220</v>
      </c>
      <c r="G959" s="2" t="str">
        <f>HYPERLINK(F959)</f>
        <v>https://proxy.archieven.nl/235/C414129C35E14D92BF33B04539890EF6</v>
      </c>
    </row>
    <row r="960" spans="1:7" x14ac:dyDescent="0.25">
      <c r="A960" t="s">
        <v>1305</v>
      </c>
      <c r="B960" t="s">
        <v>2157</v>
      </c>
      <c r="C960" t="s">
        <v>2158</v>
      </c>
      <c r="D960" t="s">
        <v>2239</v>
      </c>
      <c r="E960" t="s">
        <v>2240</v>
      </c>
      <c r="F960" t="s">
        <v>2241</v>
      </c>
      <c r="G960" s="2" t="str">
        <f>HYPERLINK(F960)</f>
        <v>https://proxy.archieven.nl/235/BCC568EE33764D4CA6CCEE8C7B978A9E</v>
      </c>
    </row>
    <row r="961" spans="1:7" x14ac:dyDescent="0.25">
      <c r="A961" t="s">
        <v>1305</v>
      </c>
      <c r="B961" t="s">
        <v>2157</v>
      </c>
      <c r="C961" t="s">
        <v>2158</v>
      </c>
      <c r="D961" t="s">
        <v>2242</v>
      </c>
      <c r="E961" t="s">
        <v>2243</v>
      </c>
      <c r="F961" t="s">
        <v>2244</v>
      </c>
      <c r="G961" s="2" t="str">
        <f>HYPERLINK(F961)</f>
        <v>https://proxy.archieven.nl/235/4E7A1D0306174A27B363DB0401726DA6</v>
      </c>
    </row>
    <row r="962" spans="1:7" x14ac:dyDescent="0.25">
      <c r="A962" t="s">
        <v>1305</v>
      </c>
      <c r="B962" t="s">
        <v>2157</v>
      </c>
      <c r="C962" t="s">
        <v>2158</v>
      </c>
      <c r="D962" t="s">
        <v>2245</v>
      </c>
      <c r="E962" t="s">
        <v>2246</v>
      </c>
      <c r="F962" t="s">
        <v>2247</v>
      </c>
      <c r="G962" s="2" t="str">
        <f>HYPERLINK(F962)</f>
        <v>https://proxy.archieven.nl/235/BE363278371D45E8A24CA5D440DB146D</v>
      </c>
    </row>
    <row r="963" spans="1:7" x14ac:dyDescent="0.25">
      <c r="A963" t="s">
        <v>1305</v>
      </c>
      <c r="B963" t="s">
        <v>2157</v>
      </c>
      <c r="C963" t="s">
        <v>2158</v>
      </c>
      <c r="D963" t="s">
        <v>2248</v>
      </c>
      <c r="E963" t="s">
        <v>2249</v>
      </c>
      <c r="F963" t="s">
        <v>2250</v>
      </c>
      <c r="G963" s="2" t="str">
        <f>HYPERLINK(F963)</f>
        <v>https://proxy.archieven.nl/235/E901793C2FDE4D97A360C43150C7485C</v>
      </c>
    </row>
    <row r="964" spans="1:7" x14ac:dyDescent="0.25">
      <c r="A964" t="s">
        <v>1305</v>
      </c>
      <c r="B964" t="s">
        <v>2157</v>
      </c>
      <c r="C964" t="s">
        <v>2158</v>
      </c>
      <c r="D964" t="s">
        <v>2251</v>
      </c>
      <c r="E964" t="s">
        <v>2252</v>
      </c>
      <c r="F964" t="s">
        <v>2253</v>
      </c>
      <c r="G964" s="2" t="str">
        <f>HYPERLINK(F964)</f>
        <v>https://proxy.archieven.nl/235/BC730E5F4BE14CC68209EF0776461319</v>
      </c>
    </row>
    <row r="965" spans="1:7" x14ac:dyDescent="0.25">
      <c r="A965" t="s">
        <v>1305</v>
      </c>
      <c r="B965" t="s">
        <v>2157</v>
      </c>
      <c r="C965" t="s">
        <v>2158</v>
      </c>
      <c r="D965" t="s">
        <v>2254</v>
      </c>
      <c r="E965" t="s">
        <v>2255</v>
      </c>
      <c r="F965" t="s">
        <v>2256</v>
      </c>
      <c r="G965" s="2" t="str">
        <f>HYPERLINK(F965)</f>
        <v>https://proxy.archieven.nl/235/AB5C204C8536484B80E1D1E333A08BEB</v>
      </c>
    </row>
    <row r="966" spans="1:7" x14ac:dyDescent="0.25">
      <c r="A966" t="s">
        <v>1305</v>
      </c>
      <c r="B966" t="s">
        <v>2157</v>
      </c>
      <c r="C966" t="s">
        <v>2158</v>
      </c>
      <c r="D966" t="s">
        <v>2257</v>
      </c>
      <c r="E966" t="s">
        <v>2258</v>
      </c>
      <c r="F966" t="s">
        <v>2259</v>
      </c>
      <c r="G966" s="2" t="str">
        <f>HYPERLINK(F966)</f>
        <v>https://proxy.archieven.nl/235/2636C21B47E1423D9185B5074320A8BF</v>
      </c>
    </row>
    <row r="967" spans="1:7" x14ac:dyDescent="0.25">
      <c r="A967" t="s">
        <v>1305</v>
      </c>
      <c r="B967" t="s">
        <v>2157</v>
      </c>
      <c r="C967" t="s">
        <v>2158</v>
      </c>
      <c r="D967" t="s">
        <v>2176</v>
      </c>
      <c r="E967" t="s">
        <v>2177</v>
      </c>
      <c r="F967" t="s">
        <v>2178</v>
      </c>
      <c r="G967" s="2" t="str">
        <f>HYPERLINK(F967)</f>
        <v>https://proxy.archieven.nl/235/F62C0FF2DC324EE28C3C52337CFB6DCA</v>
      </c>
    </row>
    <row r="968" spans="1:7" x14ac:dyDescent="0.25">
      <c r="A968" t="s">
        <v>1305</v>
      </c>
      <c r="B968" t="s">
        <v>2157</v>
      </c>
      <c r="C968" t="s">
        <v>2158</v>
      </c>
      <c r="D968" t="s">
        <v>2194</v>
      </c>
      <c r="E968" t="s">
        <v>2195</v>
      </c>
      <c r="F968" t="s">
        <v>2196</v>
      </c>
      <c r="G968" s="2" t="str">
        <f>HYPERLINK(F968)</f>
        <v>https://proxy.archieven.nl/235/52B87202B4C3418D924FA6A76258FF81</v>
      </c>
    </row>
    <row r="969" spans="1:7" x14ac:dyDescent="0.25">
      <c r="A969" t="s">
        <v>1305</v>
      </c>
      <c r="B969" t="s">
        <v>2157</v>
      </c>
      <c r="C969" t="s">
        <v>2158</v>
      </c>
      <c r="D969" t="s">
        <v>2197</v>
      </c>
      <c r="E969" t="s">
        <v>2198</v>
      </c>
      <c r="F969" t="s">
        <v>2199</v>
      </c>
      <c r="G969" s="2" t="str">
        <f>HYPERLINK(F969)</f>
        <v>https://proxy.archieven.nl/235/3F7C3799FBF34BABB9EEDC4F03681B6E</v>
      </c>
    </row>
    <row r="970" spans="1:7" x14ac:dyDescent="0.25">
      <c r="A970" t="s">
        <v>1305</v>
      </c>
      <c r="B970" t="s">
        <v>2157</v>
      </c>
      <c r="C970" t="s">
        <v>2158</v>
      </c>
      <c r="D970" t="s">
        <v>2200</v>
      </c>
      <c r="E970" t="s">
        <v>2201</v>
      </c>
      <c r="F970" t="s">
        <v>2202</v>
      </c>
      <c r="G970" s="2" t="str">
        <f>HYPERLINK(F970)</f>
        <v>https://proxy.archieven.nl/235/14056E1647C0444D9C64C6E292C7A77F</v>
      </c>
    </row>
    <row r="971" spans="1:7" x14ac:dyDescent="0.25">
      <c r="A971" t="s">
        <v>1305</v>
      </c>
      <c r="B971" t="s">
        <v>2157</v>
      </c>
      <c r="C971" t="s">
        <v>2158</v>
      </c>
      <c r="D971" t="s">
        <v>1549</v>
      </c>
      <c r="E971" t="s">
        <v>2203</v>
      </c>
      <c r="F971" t="s">
        <v>2204</v>
      </c>
      <c r="G971" s="2" t="str">
        <f>HYPERLINK(F971)</f>
        <v>https://proxy.archieven.nl/235/31936C661D5149CA99F904B5947CCE26</v>
      </c>
    </row>
    <row r="972" spans="1:7" x14ac:dyDescent="0.25">
      <c r="A972" t="s">
        <v>1305</v>
      </c>
      <c r="B972" t="s">
        <v>2157</v>
      </c>
      <c r="C972" t="s">
        <v>2158</v>
      </c>
      <c r="D972" t="s">
        <v>1833</v>
      </c>
      <c r="E972" t="s">
        <v>2205</v>
      </c>
      <c r="F972" t="s">
        <v>2206</v>
      </c>
      <c r="G972" s="2" t="str">
        <f>HYPERLINK(F972)</f>
        <v>https://proxy.archieven.nl/235/EF5672A7CCD5418F9C2A74A2E160783F</v>
      </c>
    </row>
    <row r="973" spans="1:7" x14ac:dyDescent="0.25">
      <c r="A973" t="s">
        <v>1305</v>
      </c>
      <c r="B973" t="s">
        <v>2157</v>
      </c>
      <c r="C973" t="s">
        <v>2158</v>
      </c>
      <c r="D973" t="s">
        <v>1923</v>
      </c>
      <c r="E973" t="s">
        <v>2162</v>
      </c>
      <c r="F973" t="s">
        <v>2163</v>
      </c>
      <c r="G973" s="2" t="str">
        <f>HYPERLINK(F973)</f>
        <v>https://proxy.archieven.nl/235/9F00AFA7030C46ABBAB247FF05DA3725</v>
      </c>
    </row>
    <row r="974" spans="1:7" x14ac:dyDescent="0.25">
      <c r="A974" t="s">
        <v>1305</v>
      </c>
      <c r="B974" t="s">
        <v>2157</v>
      </c>
      <c r="C974" t="s">
        <v>2158</v>
      </c>
      <c r="D974" t="s">
        <v>2179</v>
      </c>
      <c r="E974" t="s">
        <v>2180</v>
      </c>
      <c r="F974" t="s">
        <v>2181</v>
      </c>
      <c r="G974" s="2" t="str">
        <f>HYPERLINK(F974)</f>
        <v>https://proxy.archieven.nl/235/6FC88492A25C4A74B2BD2D4B88A75B8E</v>
      </c>
    </row>
    <row r="975" spans="1:7" x14ac:dyDescent="0.25">
      <c r="A975" t="s">
        <v>1305</v>
      </c>
      <c r="B975" t="s">
        <v>2157</v>
      </c>
      <c r="C975" t="s">
        <v>2158</v>
      </c>
      <c r="D975" t="s">
        <v>2182</v>
      </c>
      <c r="E975" t="s">
        <v>2183</v>
      </c>
      <c r="F975" t="s">
        <v>2184</v>
      </c>
      <c r="G975" s="2" t="str">
        <f>HYPERLINK(F975)</f>
        <v>https://proxy.archieven.nl/235/1C5A4C8C856E4FAB86427DB1E6487936</v>
      </c>
    </row>
    <row r="976" spans="1:7" x14ac:dyDescent="0.25">
      <c r="A976" t="s">
        <v>1305</v>
      </c>
      <c r="B976" t="s">
        <v>2157</v>
      </c>
      <c r="C976" t="s">
        <v>2158</v>
      </c>
      <c r="D976" t="s">
        <v>2185</v>
      </c>
      <c r="E976" t="s">
        <v>2186</v>
      </c>
      <c r="F976" t="s">
        <v>2187</v>
      </c>
      <c r="G976" s="2" t="str">
        <f>HYPERLINK(F976)</f>
        <v>https://proxy.archieven.nl/235/A06AA24BB1E546A78D1AA15379104284</v>
      </c>
    </row>
    <row r="977" spans="1:7" x14ac:dyDescent="0.25">
      <c r="A977" t="s">
        <v>1305</v>
      </c>
      <c r="B977" t="s">
        <v>2157</v>
      </c>
      <c r="C977" t="s">
        <v>2158</v>
      </c>
      <c r="D977" t="s">
        <v>2188</v>
      </c>
      <c r="E977" t="s">
        <v>2189</v>
      </c>
      <c r="F977" t="s">
        <v>2190</v>
      </c>
      <c r="G977" s="2" t="str">
        <f>HYPERLINK(F977)</f>
        <v>https://proxy.archieven.nl/235/51CBB3429348423092028C3303160E16</v>
      </c>
    </row>
    <row r="978" spans="1:7" x14ac:dyDescent="0.25">
      <c r="A978" t="s">
        <v>1305</v>
      </c>
      <c r="B978" t="s">
        <v>2157</v>
      </c>
      <c r="C978" t="s">
        <v>2158</v>
      </c>
      <c r="D978" t="s">
        <v>2191</v>
      </c>
      <c r="E978" t="s">
        <v>2192</v>
      </c>
      <c r="F978" t="s">
        <v>2193</v>
      </c>
      <c r="G978" s="2" t="str">
        <f>HYPERLINK(F978)</f>
        <v>https://proxy.archieven.nl/235/3E06B7D606C54BDFB679957D032B5CE6</v>
      </c>
    </row>
    <row r="979" spans="1:7" x14ac:dyDescent="0.25">
      <c r="A979" t="s">
        <v>1305</v>
      </c>
      <c r="B979" t="s">
        <v>2157</v>
      </c>
      <c r="C979" t="s">
        <v>2158</v>
      </c>
      <c r="D979" t="s">
        <v>2164</v>
      </c>
      <c r="E979" t="s">
        <v>21</v>
      </c>
      <c r="F979" t="s">
        <v>2165</v>
      </c>
      <c r="G979" s="2" t="str">
        <f>HYPERLINK(F979)</f>
        <v>https://proxy.archieven.nl/235/61FC0098C70A4282BD12D7C2743C874A</v>
      </c>
    </row>
    <row r="980" spans="1:7" x14ac:dyDescent="0.25">
      <c r="A980" t="s">
        <v>1305</v>
      </c>
      <c r="B980" t="s">
        <v>2157</v>
      </c>
      <c r="C980" t="s">
        <v>2158</v>
      </c>
      <c r="D980" t="s">
        <v>2166</v>
      </c>
      <c r="E980" t="s">
        <v>21</v>
      </c>
      <c r="F980" t="s">
        <v>2167</v>
      </c>
      <c r="G980" s="2" t="str">
        <f>HYPERLINK(F980)</f>
        <v>https://proxy.archieven.nl/235/FD3DF81032ED4D3183197740D0D24898</v>
      </c>
    </row>
    <row r="981" spans="1:7" x14ac:dyDescent="0.25">
      <c r="A981" t="s">
        <v>1305</v>
      </c>
      <c r="B981" t="s">
        <v>2157</v>
      </c>
      <c r="C981" t="s">
        <v>2158</v>
      </c>
      <c r="D981" t="s">
        <v>2168</v>
      </c>
      <c r="E981" t="s">
        <v>21</v>
      </c>
      <c r="F981" t="s">
        <v>2169</v>
      </c>
      <c r="G981" s="2" t="str">
        <f>HYPERLINK(F981)</f>
        <v>https://proxy.archieven.nl/235/8E9C744358DF47FDAD670017E956A664</v>
      </c>
    </row>
    <row r="982" spans="1:7" x14ac:dyDescent="0.25">
      <c r="A982" t="s">
        <v>1305</v>
      </c>
      <c r="B982" t="s">
        <v>2157</v>
      </c>
      <c r="C982" t="s">
        <v>2158</v>
      </c>
      <c r="D982" t="s">
        <v>2170</v>
      </c>
      <c r="E982" t="s">
        <v>21</v>
      </c>
      <c r="F982" t="s">
        <v>2171</v>
      </c>
      <c r="G982" s="2" t="str">
        <f>HYPERLINK(F982)</f>
        <v>https://proxy.archieven.nl/235/8B30CED10AE74DB297BADF244752DEEC</v>
      </c>
    </row>
    <row r="983" spans="1:7" x14ac:dyDescent="0.25">
      <c r="A983" t="s">
        <v>1305</v>
      </c>
      <c r="B983" t="s">
        <v>2157</v>
      </c>
      <c r="C983" t="s">
        <v>2158</v>
      </c>
      <c r="D983" t="s">
        <v>2172</v>
      </c>
      <c r="E983" t="s">
        <v>21</v>
      </c>
      <c r="F983" t="s">
        <v>2173</v>
      </c>
      <c r="G983" s="2" t="str">
        <f>HYPERLINK(F983)</f>
        <v>https://proxy.archieven.nl/235/6031D34674224BF9BEB2D6151F5A3722</v>
      </c>
    </row>
    <row r="984" spans="1:7" x14ac:dyDescent="0.25">
      <c r="A984" t="s">
        <v>1305</v>
      </c>
      <c r="B984" t="s">
        <v>2157</v>
      </c>
      <c r="C984" t="s">
        <v>2158</v>
      </c>
      <c r="D984" t="s">
        <v>2174</v>
      </c>
      <c r="E984" t="s">
        <v>21</v>
      </c>
      <c r="F984" t="s">
        <v>2175</v>
      </c>
      <c r="G984" s="2" t="str">
        <f>HYPERLINK(F984)</f>
        <v>https://proxy.archieven.nl/235/5BC7F4A4DB4F4C36BE3BD7DB1F4A5D64</v>
      </c>
    </row>
    <row r="985" spans="1:7" x14ac:dyDescent="0.25">
      <c r="A985" t="s">
        <v>1305</v>
      </c>
      <c r="B985" t="s">
        <v>2157</v>
      </c>
      <c r="C985" t="s">
        <v>2158</v>
      </c>
      <c r="D985" t="s">
        <v>2159</v>
      </c>
      <c r="E985" t="s">
        <v>2160</v>
      </c>
      <c r="F985" t="s">
        <v>2161</v>
      </c>
      <c r="G985" s="2" t="str">
        <f>HYPERLINK(F985)</f>
        <v>https://proxy.archieven.nl/235/62B7668B90D14F9699F716A5FFB4F8A5</v>
      </c>
    </row>
    <row r="986" spans="1:7" x14ac:dyDescent="0.25">
      <c r="A986" t="s">
        <v>1305</v>
      </c>
      <c r="B986" t="s">
        <v>2157</v>
      </c>
      <c r="C986" t="s">
        <v>2158</v>
      </c>
      <c r="D986" t="s">
        <v>2221</v>
      </c>
      <c r="E986" t="s">
        <v>2222</v>
      </c>
      <c r="F986" t="s">
        <v>2223</v>
      </c>
      <c r="G986" s="2" t="str">
        <f>HYPERLINK(F986)</f>
        <v>https://proxy.archieven.nl/235/4255DD10C48D47C3A205A567B4E0795F</v>
      </c>
    </row>
    <row r="987" spans="1:7" x14ac:dyDescent="0.25">
      <c r="A987" t="s">
        <v>1305</v>
      </c>
      <c r="B987" t="s">
        <v>2157</v>
      </c>
      <c r="C987" t="s">
        <v>2158</v>
      </c>
      <c r="D987" t="s">
        <v>2224</v>
      </c>
      <c r="E987" t="s">
        <v>2225</v>
      </c>
      <c r="F987" t="s">
        <v>2226</v>
      </c>
      <c r="G987" s="2" t="str">
        <f>HYPERLINK(F987)</f>
        <v>https://proxy.archieven.nl/235/B882AE50923B43C8A94A669E66E93EE2</v>
      </c>
    </row>
    <row r="988" spans="1:7" x14ac:dyDescent="0.25">
      <c r="A988" t="s">
        <v>1305</v>
      </c>
      <c r="B988" t="s">
        <v>2157</v>
      </c>
      <c r="C988" t="s">
        <v>2158</v>
      </c>
      <c r="D988" t="s">
        <v>2227</v>
      </c>
      <c r="E988" t="s">
        <v>2228</v>
      </c>
      <c r="F988" t="s">
        <v>2229</v>
      </c>
      <c r="G988" s="2" t="str">
        <f>HYPERLINK(F988)</f>
        <v>https://proxy.archieven.nl/235/0C24045233C941118DD7196E2DDBEA26</v>
      </c>
    </row>
    <row r="989" spans="1:7" x14ac:dyDescent="0.25">
      <c r="A989" t="s">
        <v>1305</v>
      </c>
      <c r="B989" t="s">
        <v>2157</v>
      </c>
      <c r="C989" t="s">
        <v>2158</v>
      </c>
      <c r="D989" t="s">
        <v>2230</v>
      </c>
      <c r="E989" t="s">
        <v>2231</v>
      </c>
      <c r="F989" t="s">
        <v>2232</v>
      </c>
      <c r="G989" s="2" t="str">
        <f>HYPERLINK(F989)</f>
        <v>https://proxy.archieven.nl/235/A90DD06D4CA8463AA01D549087E18E49</v>
      </c>
    </row>
    <row r="990" spans="1:7" x14ac:dyDescent="0.25">
      <c r="A990" t="s">
        <v>1305</v>
      </c>
      <c r="B990" t="s">
        <v>2157</v>
      </c>
      <c r="C990" t="s">
        <v>2158</v>
      </c>
      <c r="D990" t="s">
        <v>2233</v>
      </c>
      <c r="E990" t="s">
        <v>2234</v>
      </c>
      <c r="F990" t="s">
        <v>2235</v>
      </c>
      <c r="G990" s="2" t="str">
        <f>HYPERLINK(F990)</f>
        <v>https://proxy.archieven.nl/235/3381FEF6BB8C422FA95217673FF67856</v>
      </c>
    </row>
    <row r="991" spans="1:7" x14ac:dyDescent="0.25">
      <c r="A991" t="s">
        <v>1305</v>
      </c>
      <c r="B991" t="s">
        <v>2157</v>
      </c>
      <c r="C991" t="s">
        <v>2158</v>
      </c>
      <c r="D991" t="s">
        <v>2236</v>
      </c>
      <c r="E991" t="s">
        <v>2237</v>
      </c>
      <c r="F991" t="s">
        <v>2238</v>
      </c>
      <c r="G991" s="2" t="str">
        <f>HYPERLINK(F991)</f>
        <v>https://proxy.archieven.nl/235/54033FA2D5974F37B09076977C85E125</v>
      </c>
    </row>
    <row r="992" spans="1:7" x14ac:dyDescent="0.25">
      <c r="A992" t="s">
        <v>1146</v>
      </c>
      <c r="B992" t="s">
        <v>2260</v>
      </c>
      <c r="C992" t="s">
        <v>2261</v>
      </c>
      <c r="D992" t="s">
        <v>2262</v>
      </c>
      <c r="E992" t="s">
        <v>2263</v>
      </c>
      <c r="F992" t="s">
        <v>2264</v>
      </c>
      <c r="G992" s="2" t="str">
        <f>HYPERLINK(F992)</f>
        <v>https://proxy.archieven.nl/235/C87DB8CF7AB043C6B6157F0B334BB0A3</v>
      </c>
    </row>
    <row r="993" spans="1:7" x14ac:dyDescent="0.25">
      <c r="A993" t="s">
        <v>1146</v>
      </c>
      <c r="B993" t="s">
        <v>2260</v>
      </c>
      <c r="C993" t="s">
        <v>2261</v>
      </c>
      <c r="D993" t="s">
        <v>7</v>
      </c>
      <c r="E993" t="s">
        <v>2265</v>
      </c>
      <c r="F993" t="s">
        <v>2266</v>
      </c>
      <c r="G993" s="2" t="str">
        <f>HYPERLINK(F993)</f>
        <v>https://proxy.archieven.nl/235/F8ED5B563BA74E6F95EE295C6D38B1F1</v>
      </c>
    </row>
    <row r="994" spans="1:7" x14ac:dyDescent="0.25">
      <c r="A994" t="s">
        <v>1146</v>
      </c>
      <c r="B994" t="s">
        <v>2260</v>
      </c>
      <c r="C994" t="s">
        <v>2261</v>
      </c>
      <c r="D994" t="s">
        <v>2267</v>
      </c>
      <c r="E994" t="s">
        <v>2268</v>
      </c>
      <c r="F994" t="s">
        <v>2269</v>
      </c>
      <c r="G994" s="2" t="str">
        <f>HYPERLINK(F994)</f>
        <v>https://proxy.archieven.nl/235/42665C7132A74A49B51A7D59311A4BC8</v>
      </c>
    </row>
    <row r="995" spans="1:7" x14ac:dyDescent="0.25">
      <c r="A995" t="s">
        <v>1146</v>
      </c>
      <c r="B995" t="s">
        <v>2260</v>
      </c>
      <c r="C995" t="s">
        <v>2261</v>
      </c>
      <c r="D995" t="s">
        <v>2270</v>
      </c>
      <c r="E995" t="s">
        <v>2271</v>
      </c>
      <c r="F995" t="s">
        <v>2272</v>
      </c>
      <c r="G995" s="2" t="str">
        <f>HYPERLINK(F995)</f>
        <v>https://proxy.archieven.nl/235/B0796DD4444F42C7AE6467C50D494296</v>
      </c>
    </row>
    <row r="996" spans="1:7" x14ac:dyDescent="0.25">
      <c r="A996" t="s">
        <v>1146</v>
      </c>
      <c r="B996" t="s">
        <v>2260</v>
      </c>
      <c r="C996" t="s">
        <v>2261</v>
      </c>
      <c r="D996" t="s">
        <v>2154</v>
      </c>
      <c r="E996" t="s">
        <v>2273</v>
      </c>
      <c r="F996" t="s">
        <v>2274</v>
      </c>
      <c r="G996" s="2" t="str">
        <f>HYPERLINK(F996)</f>
        <v>https://proxy.archieven.nl/235/4EC8D0F4CC5F42019AC33897AE345996</v>
      </c>
    </row>
    <row r="997" spans="1:7" x14ac:dyDescent="0.25">
      <c r="A997" t="s">
        <v>1146</v>
      </c>
      <c r="B997" t="s">
        <v>2260</v>
      </c>
      <c r="C997" t="s">
        <v>2261</v>
      </c>
      <c r="D997" t="s">
        <v>2275</v>
      </c>
      <c r="E997" t="s">
        <v>2276</v>
      </c>
      <c r="F997" t="s">
        <v>2277</v>
      </c>
      <c r="G997" s="2" t="str">
        <f>HYPERLINK(F997)</f>
        <v>https://proxy.archieven.nl/235/5BC2C67313144FAC8795C00776D59D66</v>
      </c>
    </row>
    <row r="998" spans="1:7" x14ac:dyDescent="0.25">
      <c r="A998" t="s">
        <v>1146</v>
      </c>
      <c r="B998" t="s">
        <v>2260</v>
      </c>
      <c r="C998" t="s">
        <v>2261</v>
      </c>
      <c r="D998" t="s">
        <v>1518</v>
      </c>
      <c r="E998" t="s">
        <v>2278</v>
      </c>
      <c r="F998" t="s">
        <v>2279</v>
      </c>
      <c r="G998" s="2" t="str">
        <f>HYPERLINK(F998)</f>
        <v>https://proxy.archieven.nl/235/DBEB310A0A2747C5BE3F9E4BDB6FFA00</v>
      </c>
    </row>
    <row r="999" spans="1:7" x14ac:dyDescent="0.25">
      <c r="A999" t="s">
        <v>0</v>
      </c>
      <c r="B999" t="s">
        <v>2280</v>
      </c>
      <c r="C999" t="s">
        <v>2281</v>
      </c>
      <c r="D999" t="s">
        <v>2282</v>
      </c>
      <c r="E999" t="s">
        <v>21</v>
      </c>
      <c r="F999" t="s">
        <v>2283</v>
      </c>
      <c r="G999" s="2" t="str">
        <f>HYPERLINK(F999)</f>
        <v>https://proxy.archieven.nl/235/424B385684B54F2882D98EF759B326CB</v>
      </c>
    </row>
    <row r="1000" spans="1:7" x14ac:dyDescent="0.25">
      <c r="A1000" t="s">
        <v>1305</v>
      </c>
      <c r="B1000" t="s">
        <v>2284</v>
      </c>
      <c r="C1000" t="s">
        <v>2285</v>
      </c>
      <c r="D1000" t="s">
        <v>2286</v>
      </c>
      <c r="E1000" t="s">
        <v>2287</v>
      </c>
      <c r="F1000" t="s">
        <v>2288</v>
      </c>
      <c r="G1000" s="2" t="str">
        <f>HYPERLINK(F1000)</f>
        <v>https://proxy.archieven.nl/235/440116AA5C6340898F015FD41B7E6A0A</v>
      </c>
    </row>
    <row r="1001" spans="1:7" x14ac:dyDescent="0.25">
      <c r="A1001" t="s">
        <v>27</v>
      </c>
      <c r="B1001" t="s">
        <v>2289</v>
      </c>
      <c r="C1001" t="s">
        <v>2290</v>
      </c>
      <c r="D1001" t="s">
        <v>2291</v>
      </c>
      <c r="E1001" t="s">
        <v>2292</v>
      </c>
      <c r="F1001" t="s">
        <v>2293</v>
      </c>
      <c r="G1001" s="2" t="str">
        <f>HYPERLINK(F1001)</f>
        <v>https://proxy.archieven.nl/235/465BEA4F92CC4F289BA5AB9D3F1F30C8</v>
      </c>
    </row>
    <row r="1002" spans="1:7" x14ac:dyDescent="0.25">
      <c r="A1002" t="s">
        <v>1133</v>
      </c>
      <c r="B1002" t="s">
        <v>2289</v>
      </c>
      <c r="C1002" t="s">
        <v>2290</v>
      </c>
      <c r="D1002" t="s">
        <v>2294</v>
      </c>
      <c r="E1002" t="s">
        <v>2295</v>
      </c>
      <c r="F1002" t="s">
        <v>2296</v>
      </c>
      <c r="G1002" s="2" t="str">
        <f>HYPERLINK(F1002)</f>
        <v>https://proxy.archieven.nl/235/35B15A8218CA4E39A7D75DAFE6226AF6</v>
      </c>
    </row>
    <row r="1003" spans="1:7" x14ac:dyDescent="0.25">
      <c r="A1003" t="s">
        <v>47</v>
      </c>
      <c r="B1003" t="s">
        <v>2289</v>
      </c>
      <c r="C1003" t="s">
        <v>2290</v>
      </c>
      <c r="D1003" t="s">
        <v>2297</v>
      </c>
      <c r="E1003" t="s">
        <v>2298</v>
      </c>
      <c r="F1003" t="s">
        <v>2299</v>
      </c>
      <c r="G1003" s="2" t="str">
        <f>HYPERLINK(F1003)</f>
        <v>https://proxy.archieven.nl/235/A08EBC48F3394419BE27CE77899FBD6B</v>
      </c>
    </row>
    <row r="1004" spans="1:7" x14ac:dyDescent="0.25">
      <c r="A1004" t="s">
        <v>27</v>
      </c>
      <c r="B1004" t="s">
        <v>2289</v>
      </c>
      <c r="C1004" t="s">
        <v>2290</v>
      </c>
      <c r="D1004" t="s">
        <v>2300</v>
      </c>
      <c r="E1004" t="s">
        <v>2301</v>
      </c>
      <c r="F1004" t="s">
        <v>2302</v>
      </c>
      <c r="G1004" s="2" t="str">
        <f>HYPERLINK(F1004)</f>
        <v>https://proxy.archieven.nl/235/605E6D22CB9E42E7A6D7A901D247AB26</v>
      </c>
    </row>
    <row r="1005" spans="1:7" x14ac:dyDescent="0.25">
      <c r="A1005" t="s">
        <v>27</v>
      </c>
      <c r="B1005" t="s">
        <v>2289</v>
      </c>
      <c r="C1005" t="s">
        <v>2290</v>
      </c>
      <c r="D1005" t="s">
        <v>2303</v>
      </c>
      <c r="E1005" t="s">
        <v>2304</v>
      </c>
      <c r="F1005" t="s">
        <v>2305</v>
      </c>
      <c r="G1005" s="2" t="str">
        <f>HYPERLINK(F1005)</f>
        <v>https://proxy.archieven.nl/235/D0CBCA974CAA477BA0D259073CAEF61E</v>
      </c>
    </row>
    <row r="1006" spans="1:7" x14ac:dyDescent="0.25">
      <c r="A1006" t="s">
        <v>0</v>
      </c>
      <c r="B1006" t="s">
        <v>2289</v>
      </c>
      <c r="C1006" t="s">
        <v>2290</v>
      </c>
      <c r="D1006" t="s">
        <v>2306</v>
      </c>
      <c r="E1006" t="s">
        <v>2307</v>
      </c>
      <c r="F1006" t="s">
        <v>2308</v>
      </c>
      <c r="G1006" s="2" t="str">
        <f>HYPERLINK(F1006)</f>
        <v>https://proxy.archieven.nl/235/58DF1B09DA8A4038B97FA12CE757CC6A</v>
      </c>
    </row>
    <row r="1007" spans="1:7" x14ac:dyDescent="0.25">
      <c r="A1007" t="s">
        <v>17</v>
      </c>
      <c r="B1007" t="s">
        <v>2309</v>
      </c>
      <c r="C1007" t="s">
        <v>2310</v>
      </c>
      <c r="D1007" t="s">
        <v>1526</v>
      </c>
      <c r="E1007" t="s">
        <v>2311</v>
      </c>
      <c r="F1007" t="s">
        <v>2312</v>
      </c>
      <c r="G1007" s="2" t="str">
        <f>HYPERLINK(F1007)</f>
        <v>https://proxy.archieven.nl/235/3EF91317F3314183BF03382E90D0526E</v>
      </c>
    </row>
    <row r="1008" spans="1:7" x14ac:dyDescent="0.25">
      <c r="A1008" t="s">
        <v>17</v>
      </c>
      <c r="B1008" t="s">
        <v>2309</v>
      </c>
      <c r="C1008" t="s">
        <v>2310</v>
      </c>
      <c r="D1008" t="s">
        <v>1527</v>
      </c>
      <c r="E1008" t="s">
        <v>2313</v>
      </c>
      <c r="F1008" t="s">
        <v>2314</v>
      </c>
      <c r="G1008" s="2" t="str">
        <f>HYPERLINK(F1008)</f>
        <v>https://proxy.archieven.nl/235/5A9964F51C444288AEC4E3A2C914023F</v>
      </c>
    </row>
    <row r="1009" spans="1:7" x14ac:dyDescent="0.25">
      <c r="A1009" t="s">
        <v>17</v>
      </c>
      <c r="B1009" t="s">
        <v>2309</v>
      </c>
      <c r="C1009" t="s">
        <v>2310</v>
      </c>
      <c r="D1009" t="s">
        <v>1528</v>
      </c>
      <c r="E1009" t="s">
        <v>2315</v>
      </c>
      <c r="F1009" t="s">
        <v>2316</v>
      </c>
      <c r="G1009" s="2" t="str">
        <f>HYPERLINK(F1009)</f>
        <v>https://proxy.archieven.nl/235/39F00BD52C924C6B80E3FB9B8A44188D</v>
      </c>
    </row>
    <row r="1010" spans="1:7" x14ac:dyDescent="0.25">
      <c r="A1010" t="s">
        <v>17</v>
      </c>
      <c r="B1010" t="s">
        <v>2309</v>
      </c>
      <c r="C1010" t="s">
        <v>2310</v>
      </c>
      <c r="D1010" t="s">
        <v>1529</v>
      </c>
      <c r="E1010" t="s">
        <v>2317</v>
      </c>
      <c r="F1010" t="s">
        <v>2318</v>
      </c>
      <c r="G1010" s="2" t="str">
        <f>HYPERLINK(F1010)</f>
        <v>https://proxy.archieven.nl/235/F7EBFEA7BF05451B8D2D47D7032C2430</v>
      </c>
    </row>
    <row r="1011" spans="1:7" x14ac:dyDescent="0.25">
      <c r="A1011" t="s">
        <v>17</v>
      </c>
      <c r="B1011" t="s">
        <v>2309</v>
      </c>
      <c r="C1011" t="s">
        <v>2310</v>
      </c>
      <c r="D1011" t="s">
        <v>1530</v>
      </c>
      <c r="E1011" t="s">
        <v>2319</v>
      </c>
      <c r="F1011" t="s">
        <v>2320</v>
      </c>
      <c r="G1011" s="2" t="str">
        <f>HYPERLINK(F1011)</f>
        <v>https://proxy.archieven.nl/235/DC40C5FE45C04E54BBCD188E744E7D1B</v>
      </c>
    </row>
    <row r="1012" spans="1:7" x14ac:dyDescent="0.25">
      <c r="A1012" t="s">
        <v>1133</v>
      </c>
      <c r="B1012" t="s">
        <v>2321</v>
      </c>
      <c r="C1012" t="s">
        <v>2322</v>
      </c>
      <c r="D1012" t="s">
        <v>2323</v>
      </c>
      <c r="E1012" t="s">
        <v>2324</v>
      </c>
      <c r="F1012" t="s">
        <v>2325</v>
      </c>
      <c r="G1012" s="2" t="str">
        <f>HYPERLINK(F1012)</f>
        <v>https://proxy.archieven.nl/235/20F27A0964474D38A44A6B1CAB2AB585</v>
      </c>
    </row>
    <row r="1013" spans="1:7" x14ac:dyDescent="0.25">
      <c r="A1013" t="s">
        <v>1146</v>
      </c>
      <c r="B1013" t="s">
        <v>2326</v>
      </c>
      <c r="C1013" t="s">
        <v>2327</v>
      </c>
      <c r="D1013" t="s">
        <v>2328</v>
      </c>
      <c r="E1013" t="s">
        <v>21</v>
      </c>
      <c r="F1013" t="s">
        <v>2329</v>
      </c>
      <c r="G1013" s="2" t="str">
        <f>HYPERLINK(F1013)</f>
        <v>https://proxy.archieven.nl/235/F297A066B2F5420DA2E2FB061F82B4E1</v>
      </c>
    </row>
    <row r="1014" spans="1:7" x14ac:dyDescent="0.25">
      <c r="A1014" t="s">
        <v>27</v>
      </c>
      <c r="B1014" t="s">
        <v>2330</v>
      </c>
      <c r="C1014" t="s">
        <v>2331</v>
      </c>
      <c r="D1014" t="s">
        <v>2332</v>
      </c>
      <c r="E1014" t="s">
        <v>2333</v>
      </c>
      <c r="F1014" t="s">
        <v>2334</v>
      </c>
      <c r="G1014" s="2" t="str">
        <f>HYPERLINK(F1014)</f>
        <v>https://proxy.archieven.nl/235/81746AA8DC114FB39FA4CA2FA30B6AF0</v>
      </c>
    </row>
    <row r="1015" spans="1:7" x14ac:dyDescent="0.25">
      <c r="A1015" t="s">
        <v>1213</v>
      </c>
      <c r="B1015" t="s">
        <v>2335</v>
      </c>
      <c r="C1015" t="s">
        <v>2336</v>
      </c>
      <c r="D1015" t="s">
        <v>1506</v>
      </c>
      <c r="E1015" t="s">
        <v>2337</v>
      </c>
      <c r="F1015" t="s">
        <v>2338</v>
      </c>
      <c r="G1015" s="2" t="str">
        <f>HYPERLINK(F1015)</f>
        <v>https://proxy.archieven.nl/235/24BFC816A52C4D108A4B75A58419F17D</v>
      </c>
    </row>
    <row r="1016" spans="1:7" x14ac:dyDescent="0.25">
      <c r="A1016" t="s">
        <v>1213</v>
      </c>
      <c r="B1016" t="s">
        <v>2335</v>
      </c>
      <c r="C1016" t="s">
        <v>2336</v>
      </c>
      <c r="D1016" t="s">
        <v>2339</v>
      </c>
      <c r="E1016" t="s">
        <v>2340</v>
      </c>
      <c r="F1016" t="s">
        <v>2341</v>
      </c>
      <c r="G1016" s="2" t="str">
        <f>HYPERLINK(F1016)</f>
        <v>https://proxy.archieven.nl/235/14921C623D0E4670B6D34BE36B1DA0DA</v>
      </c>
    </row>
    <row r="1017" spans="1:7" x14ac:dyDescent="0.25">
      <c r="A1017" t="s">
        <v>1213</v>
      </c>
      <c r="B1017" t="s">
        <v>2335</v>
      </c>
      <c r="C1017" t="s">
        <v>2336</v>
      </c>
      <c r="D1017" t="s">
        <v>2342</v>
      </c>
      <c r="E1017" t="s">
        <v>2343</v>
      </c>
      <c r="F1017" t="s">
        <v>2344</v>
      </c>
      <c r="G1017" s="2" t="str">
        <f>HYPERLINK(F1017)</f>
        <v>https://proxy.archieven.nl/235/2B825BFE49014AE5A58167AB6392F15B</v>
      </c>
    </row>
    <row r="1018" spans="1:7" x14ac:dyDescent="0.25">
      <c r="A1018" t="s">
        <v>1213</v>
      </c>
      <c r="B1018" t="s">
        <v>2335</v>
      </c>
      <c r="C1018" t="s">
        <v>2336</v>
      </c>
      <c r="D1018" t="s">
        <v>2345</v>
      </c>
      <c r="E1018" t="s">
        <v>2346</v>
      </c>
      <c r="F1018" t="s">
        <v>2347</v>
      </c>
      <c r="G1018" s="2" t="str">
        <f>HYPERLINK(F1018)</f>
        <v>https://proxy.archieven.nl/235/3A02B9564CB84DFC9DB1501609929570</v>
      </c>
    </row>
    <row r="1019" spans="1:7" x14ac:dyDescent="0.25">
      <c r="A1019" t="s">
        <v>1213</v>
      </c>
      <c r="B1019" t="s">
        <v>2335</v>
      </c>
      <c r="C1019" t="s">
        <v>2336</v>
      </c>
      <c r="D1019" t="s">
        <v>2348</v>
      </c>
      <c r="E1019" t="s">
        <v>2349</v>
      </c>
      <c r="F1019" t="s">
        <v>2350</v>
      </c>
      <c r="G1019" s="2" t="str">
        <f>HYPERLINK(F1019)</f>
        <v>https://proxy.archieven.nl/235/44C2040907C748B5BEB010699B15A8D5</v>
      </c>
    </row>
    <row r="1020" spans="1:7" x14ac:dyDescent="0.25">
      <c r="A1020" t="s">
        <v>1213</v>
      </c>
      <c r="B1020" t="s">
        <v>2335</v>
      </c>
      <c r="C1020" t="s">
        <v>2336</v>
      </c>
      <c r="D1020" t="s">
        <v>1507</v>
      </c>
      <c r="E1020" t="s">
        <v>2351</v>
      </c>
      <c r="F1020" t="s">
        <v>2352</v>
      </c>
      <c r="G1020" s="2" t="str">
        <f>HYPERLINK(F1020)</f>
        <v>https://proxy.archieven.nl/235/7A82000935AD48B196BFB4F6F6A22A1B</v>
      </c>
    </row>
    <row r="1021" spans="1:7" x14ac:dyDescent="0.25">
      <c r="A1021" t="s">
        <v>1213</v>
      </c>
      <c r="B1021" t="s">
        <v>2335</v>
      </c>
      <c r="C1021" t="s">
        <v>2336</v>
      </c>
      <c r="D1021" t="s">
        <v>1816</v>
      </c>
      <c r="E1021" t="s">
        <v>2353</v>
      </c>
      <c r="F1021" t="s">
        <v>2354</v>
      </c>
      <c r="G1021" s="2" t="str">
        <f>HYPERLINK(F1021)</f>
        <v>https://proxy.archieven.nl/235/64C876D656D24982BDB938DA98F2ABC0</v>
      </c>
    </row>
    <row r="1022" spans="1:7" x14ac:dyDescent="0.25">
      <c r="A1022" t="s">
        <v>1213</v>
      </c>
      <c r="B1022" t="s">
        <v>2335</v>
      </c>
      <c r="C1022" t="s">
        <v>2336</v>
      </c>
      <c r="D1022" t="s">
        <v>2355</v>
      </c>
      <c r="E1022" t="s">
        <v>2356</v>
      </c>
      <c r="F1022" t="s">
        <v>2357</v>
      </c>
      <c r="G1022" s="2" t="str">
        <f>HYPERLINK(F1022)</f>
        <v>https://proxy.archieven.nl/235/E3627094BCAC4EBFB4AD02A9FEFC0227</v>
      </c>
    </row>
    <row r="1023" spans="1:7" x14ac:dyDescent="0.25">
      <c r="A1023" t="s">
        <v>1213</v>
      </c>
      <c r="B1023" t="s">
        <v>2335</v>
      </c>
      <c r="C1023" t="s">
        <v>2336</v>
      </c>
      <c r="D1023" t="s">
        <v>2358</v>
      </c>
      <c r="E1023" t="s">
        <v>2359</v>
      </c>
      <c r="F1023" t="s">
        <v>2360</v>
      </c>
      <c r="G1023" s="2" t="str">
        <f>HYPERLINK(F1023)</f>
        <v>https://proxy.archieven.nl/235/3CB68305EC43452C93E6A0BDD270CF18</v>
      </c>
    </row>
    <row r="1024" spans="1:7" x14ac:dyDescent="0.25">
      <c r="A1024" t="s">
        <v>1213</v>
      </c>
      <c r="B1024" t="s">
        <v>2335</v>
      </c>
      <c r="C1024" t="s">
        <v>2336</v>
      </c>
      <c r="D1024" t="s">
        <v>2361</v>
      </c>
      <c r="E1024" t="s">
        <v>2362</v>
      </c>
      <c r="F1024" t="s">
        <v>2363</v>
      </c>
      <c r="G1024" s="2" t="str">
        <f>HYPERLINK(F1024)</f>
        <v>https://proxy.archieven.nl/235/402A48F38DCC447BBAA54FD6DFFBFA7D</v>
      </c>
    </row>
    <row r="1025" spans="1:7" x14ac:dyDescent="0.25">
      <c r="A1025" t="s">
        <v>1213</v>
      </c>
      <c r="B1025" t="s">
        <v>2335</v>
      </c>
      <c r="C1025" t="s">
        <v>2336</v>
      </c>
      <c r="D1025" t="s">
        <v>1508</v>
      </c>
      <c r="E1025" t="s">
        <v>2364</v>
      </c>
      <c r="F1025" t="s">
        <v>2365</v>
      </c>
      <c r="G1025" s="2" t="str">
        <f>HYPERLINK(F1025)</f>
        <v>https://proxy.archieven.nl/235/1D58585773FB4759AB2574E1163117F2</v>
      </c>
    </row>
    <row r="1026" spans="1:7" x14ac:dyDescent="0.25">
      <c r="A1026" t="s">
        <v>1213</v>
      </c>
      <c r="B1026" t="s">
        <v>2335</v>
      </c>
      <c r="C1026" t="s">
        <v>2336</v>
      </c>
      <c r="D1026" t="s">
        <v>2080</v>
      </c>
      <c r="E1026" t="s">
        <v>2366</v>
      </c>
      <c r="F1026" t="s">
        <v>2367</v>
      </c>
      <c r="G1026" s="2" t="str">
        <f>HYPERLINK(F1026)</f>
        <v>https://proxy.archieven.nl/235/AEF2026EEFB44603A9728EFD9F052086</v>
      </c>
    </row>
    <row r="1027" spans="1:7" x14ac:dyDescent="0.25">
      <c r="A1027" t="s">
        <v>1213</v>
      </c>
      <c r="B1027" t="s">
        <v>2335</v>
      </c>
      <c r="C1027" t="s">
        <v>2336</v>
      </c>
      <c r="D1027" t="s">
        <v>2081</v>
      </c>
      <c r="E1027" t="s">
        <v>2368</v>
      </c>
      <c r="F1027" t="s">
        <v>2369</v>
      </c>
      <c r="G1027" s="2" t="str">
        <f>HYPERLINK(F1027)</f>
        <v>https://proxy.archieven.nl/235/2E745CB4295640DC81B6CC6F269E2470</v>
      </c>
    </row>
    <row r="1028" spans="1:7" x14ac:dyDescent="0.25">
      <c r="A1028" t="s">
        <v>1213</v>
      </c>
      <c r="B1028" t="s">
        <v>2335</v>
      </c>
      <c r="C1028" t="s">
        <v>2336</v>
      </c>
      <c r="D1028" t="s">
        <v>2370</v>
      </c>
      <c r="E1028" t="s">
        <v>2371</v>
      </c>
      <c r="F1028" t="s">
        <v>2372</v>
      </c>
      <c r="G1028" s="2" t="str">
        <f>HYPERLINK(F1028)</f>
        <v>https://proxy.archieven.nl/235/809D5739B3DF4DD98435DD4CCA6C304B</v>
      </c>
    </row>
    <row r="1029" spans="1:7" x14ac:dyDescent="0.25">
      <c r="A1029" t="s">
        <v>1213</v>
      </c>
      <c r="B1029" t="s">
        <v>2335</v>
      </c>
      <c r="C1029" t="s">
        <v>2336</v>
      </c>
      <c r="D1029" t="s">
        <v>1509</v>
      </c>
      <c r="E1029" t="s">
        <v>2373</v>
      </c>
      <c r="F1029" t="s">
        <v>2374</v>
      </c>
      <c r="G1029" s="2" t="str">
        <f>HYPERLINK(F1029)</f>
        <v>https://proxy.archieven.nl/235/68C9E45AD08846F1AEA67FEB0B124D00</v>
      </c>
    </row>
    <row r="1030" spans="1:7" x14ac:dyDescent="0.25">
      <c r="A1030" t="s">
        <v>1213</v>
      </c>
      <c r="B1030" t="s">
        <v>2335</v>
      </c>
      <c r="C1030" t="s">
        <v>2336</v>
      </c>
      <c r="D1030" t="s">
        <v>2375</v>
      </c>
      <c r="E1030" t="s">
        <v>2376</v>
      </c>
      <c r="F1030" t="s">
        <v>2377</v>
      </c>
      <c r="G1030" s="2" t="str">
        <f>HYPERLINK(F1030)</f>
        <v>https://proxy.archieven.nl/235/4F3C70544AB1442380FA070F9CD59BA4</v>
      </c>
    </row>
    <row r="1031" spans="1:7" x14ac:dyDescent="0.25">
      <c r="A1031" t="s">
        <v>1213</v>
      </c>
      <c r="B1031" t="s">
        <v>2335</v>
      </c>
      <c r="C1031" t="s">
        <v>2336</v>
      </c>
      <c r="D1031" t="s">
        <v>1269</v>
      </c>
      <c r="E1031" t="s">
        <v>2378</v>
      </c>
      <c r="F1031" t="s">
        <v>2379</v>
      </c>
      <c r="G1031" s="2" t="str">
        <f>HYPERLINK(F1031)</f>
        <v>https://proxy.archieven.nl/235/E496642F7FEF498FBD331839DAE8D4D1</v>
      </c>
    </row>
    <row r="1032" spans="1:7" x14ac:dyDescent="0.25">
      <c r="A1032" t="s">
        <v>1213</v>
      </c>
      <c r="B1032" t="s">
        <v>2335</v>
      </c>
      <c r="C1032" t="s">
        <v>2336</v>
      </c>
      <c r="D1032" t="s">
        <v>1272</v>
      </c>
      <c r="E1032" t="s">
        <v>2380</v>
      </c>
      <c r="F1032" t="s">
        <v>2381</v>
      </c>
      <c r="G1032" s="2" t="str">
        <f>HYPERLINK(F1032)</f>
        <v>https://proxy.archieven.nl/235/49D50F6CCD084C7AB700F389679A443F</v>
      </c>
    </row>
    <row r="1033" spans="1:7" x14ac:dyDescent="0.25">
      <c r="A1033" t="s">
        <v>1213</v>
      </c>
      <c r="B1033" t="s">
        <v>2335</v>
      </c>
      <c r="C1033" t="s">
        <v>2336</v>
      </c>
      <c r="D1033" t="s">
        <v>1275</v>
      </c>
      <c r="E1033" t="s">
        <v>2382</v>
      </c>
      <c r="F1033" t="s">
        <v>2383</v>
      </c>
      <c r="G1033" s="2" t="str">
        <f>HYPERLINK(F1033)</f>
        <v>https://proxy.archieven.nl/235/C0950B8907154232A604BD2D8AB00A49</v>
      </c>
    </row>
    <row r="1034" spans="1:7" x14ac:dyDescent="0.25">
      <c r="A1034" t="s">
        <v>1213</v>
      </c>
      <c r="B1034" t="s">
        <v>2335</v>
      </c>
      <c r="C1034" t="s">
        <v>2336</v>
      </c>
      <c r="D1034" t="s">
        <v>1278</v>
      </c>
      <c r="E1034" t="s">
        <v>2384</v>
      </c>
      <c r="F1034" t="s">
        <v>2385</v>
      </c>
      <c r="G1034" s="2" t="str">
        <f>HYPERLINK(F1034)</f>
        <v>https://proxy.archieven.nl/235/4E30F9A61633490D862671A03B3C2781</v>
      </c>
    </row>
    <row r="1035" spans="1:7" x14ac:dyDescent="0.25">
      <c r="A1035" t="s">
        <v>13</v>
      </c>
      <c r="B1035" t="s">
        <v>2426</v>
      </c>
      <c r="C1035" t="s">
        <v>2427</v>
      </c>
      <c r="D1035" t="s">
        <v>1355</v>
      </c>
      <c r="E1035" t="s">
        <v>2431</v>
      </c>
      <c r="F1035" t="s">
        <v>2432</v>
      </c>
      <c r="G1035" s="2" t="str">
        <f>HYPERLINK(F1035)</f>
        <v>https://proxy.archieven.nl/235/B4C029F572E649FF8E669EE5B227220A</v>
      </c>
    </row>
    <row r="1036" spans="1:7" x14ac:dyDescent="0.25">
      <c r="A1036" t="s">
        <v>13</v>
      </c>
      <c r="B1036" t="s">
        <v>2426</v>
      </c>
      <c r="C1036" t="s">
        <v>2427</v>
      </c>
      <c r="D1036" t="s">
        <v>2428</v>
      </c>
      <c r="E1036" t="s">
        <v>2429</v>
      </c>
      <c r="F1036" t="s">
        <v>2430</v>
      </c>
      <c r="G1036" s="2" t="str">
        <f>HYPERLINK(F1036)</f>
        <v>https://proxy.archieven.nl/235/EE9CA5C657EB4293840A95EDA1E75808</v>
      </c>
    </row>
    <row r="1037" spans="1:7" x14ac:dyDescent="0.25">
      <c r="A1037" t="s">
        <v>34</v>
      </c>
      <c r="B1037" t="s">
        <v>2426</v>
      </c>
      <c r="C1037" t="s">
        <v>2427</v>
      </c>
      <c r="D1037" t="s">
        <v>2433</v>
      </c>
      <c r="E1037" t="s">
        <v>2434</v>
      </c>
      <c r="F1037" t="s">
        <v>2435</v>
      </c>
      <c r="G1037" s="2" t="str">
        <f>HYPERLINK(F1037)</f>
        <v>https://proxy.archieven.nl/235/D6EBC267D92A4406A033076F7A4049E8</v>
      </c>
    </row>
    <row r="1038" spans="1:7" x14ac:dyDescent="0.25">
      <c r="A1038" t="s">
        <v>13</v>
      </c>
      <c r="B1038" t="s">
        <v>2436</v>
      </c>
      <c r="C1038" t="s">
        <v>2437</v>
      </c>
      <c r="D1038" t="s">
        <v>1856</v>
      </c>
      <c r="E1038" t="s">
        <v>2438</v>
      </c>
      <c r="F1038" t="s">
        <v>2439</v>
      </c>
      <c r="G1038" s="2" t="str">
        <f>HYPERLINK(F1038)</f>
        <v>https://proxy.archieven.nl/235/032F13E5D47E428FBB6ED7FB1E8A16D8</v>
      </c>
    </row>
    <row r="1039" spans="1:7" x14ac:dyDescent="0.25">
      <c r="A1039" t="s">
        <v>0</v>
      </c>
      <c r="B1039" t="s">
        <v>2440</v>
      </c>
      <c r="C1039" t="s">
        <v>2441</v>
      </c>
      <c r="D1039" t="s">
        <v>2442</v>
      </c>
      <c r="E1039" t="s">
        <v>21</v>
      </c>
      <c r="F1039" t="s">
        <v>2443</v>
      </c>
      <c r="G1039" s="2" t="str">
        <f>HYPERLINK(F1039)</f>
        <v>https://proxy.archieven.nl/235/72C68FD6E8B540D798EBB5FC8E3F34A1</v>
      </c>
    </row>
    <row r="1040" spans="1:7" x14ac:dyDescent="0.25">
      <c r="A1040" t="s">
        <v>1146</v>
      </c>
      <c r="B1040" t="s">
        <v>2440</v>
      </c>
      <c r="C1040" t="s">
        <v>2441</v>
      </c>
      <c r="D1040" t="s">
        <v>2444</v>
      </c>
      <c r="E1040" t="s">
        <v>21</v>
      </c>
      <c r="F1040" t="s">
        <v>2445</v>
      </c>
      <c r="G1040" s="2" t="str">
        <f>HYPERLINK(F1040)</f>
        <v>https://proxy.archieven.nl/235/62F378346C7D47019BD7C06BE57B33F2</v>
      </c>
    </row>
    <row r="1041" spans="1:7" x14ac:dyDescent="0.25">
      <c r="A1041" t="s">
        <v>0</v>
      </c>
      <c r="B1041" t="s">
        <v>2440</v>
      </c>
      <c r="C1041" t="s">
        <v>2441</v>
      </c>
      <c r="D1041" t="s">
        <v>2446</v>
      </c>
      <c r="E1041" t="s">
        <v>21</v>
      </c>
      <c r="F1041" t="s">
        <v>2447</v>
      </c>
      <c r="G1041" s="2" t="str">
        <f>HYPERLINK(F1041)</f>
        <v>https://proxy.archieven.nl/235/D25C7DD8CEE04B22B1A14EBA24941A9B</v>
      </c>
    </row>
    <row r="1042" spans="1:7" x14ac:dyDescent="0.25">
      <c r="A1042" t="s">
        <v>1354</v>
      </c>
      <c r="B1042" t="s">
        <v>2440</v>
      </c>
      <c r="C1042" t="s">
        <v>2441</v>
      </c>
      <c r="D1042" t="s">
        <v>2448</v>
      </c>
      <c r="E1042" t="s">
        <v>21</v>
      </c>
      <c r="F1042" t="s">
        <v>2449</v>
      </c>
      <c r="G1042" s="2" t="str">
        <f>HYPERLINK(F1042)</f>
        <v>https://proxy.archieven.nl/235/85BD3B377E384FDC869871B4055C35C0</v>
      </c>
    </row>
    <row r="1043" spans="1:7" x14ac:dyDescent="0.25">
      <c r="A1043" t="s">
        <v>0</v>
      </c>
      <c r="B1043" t="s">
        <v>2440</v>
      </c>
      <c r="C1043" t="s">
        <v>2441</v>
      </c>
      <c r="D1043" t="s">
        <v>2450</v>
      </c>
      <c r="E1043" t="s">
        <v>21</v>
      </c>
      <c r="F1043" t="s">
        <v>2451</v>
      </c>
      <c r="G1043" s="2" t="str">
        <f>HYPERLINK(F1043)</f>
        <v>https://proxy.archieven.nl/235/87FAF6FD040244B4B56995587400CBAF</v>
      </c>
    </row>
    <row r="1044" spans="1:7" x14ac:dyDescent="0.25">
      <c r="A1044" t="s">
        <v>0</v>
      </c>
      <c r="B1044" t="s">
        <v>2440</v>
      </c>
      <c r="C1044" t="s">
        <v>2441</v>
      </c>
      <c r="D1044" t="s">
        <v>2452</v>
      </c>
      <c r="E1044" t="s">
        <v>21</v>
      </c>
      <c r="F1044" t="s">
        <v>2453</v>
      </c>
      <c r="G1044" s="2" t="str">
        <f>HYPERLINK(F1044)</f>
        <v>https://proxy.archieven.nl/235/8E571DFEDCCF4869BC0D36F6301A8E9E</v>
      </c>
    </row>
    <row r="1045" spans="1:7" x14ac:dyDescent="0.25">
      <c r="A1045" t="s">
        <v>1301</v>
      </c>
      <c r="B1045" t="s">
        <v>2440</v>
      </c>
      <c r="C1045" t="s">
        <v>2441</v>
      </c>
      <c r="D1045" t="s">
        <v>2454</v>
      </c>
      <c r="E1045" t="s">
        <v>21</v>
      </c>
      <c r="F1045" t="s">
        <v>2455</v>
      </c>
      <c r="G1045" s="2" t="str">
        <f>HYPERLINK(F1045)</f>
        <v>https://proxy.archieven.nl/235/A32EC6B3DA8242349E38C03ACD457B13</v>
      </c>
    </row>
    <row r="1046" spans="1:7" x14ac:dyDescent="0.25">
      <c r="A1046" t="s">
        <v>0</v>
      </c>
      <c r="B1046" t="s">
        <v>2440</v>
      </c>
      <c r="C1046" t="s">
        <v>2441</v>
      </c>
      <c r="D1046" t="s">
        <v>2456</v>
      </c>
      <c r="E1046" t="s">
        <v>21</v>
      </c>
      <c r="F1046" t="s">
        <v>2457</v>
      </c>
      <c r="G1046" s="2" t="str">
        <f>HYPERLINK(F1046)</f>
        <v>https://proxy.archieven.nl/235/50063ACE61654B158C302B5BF02836F7</v>
      </c>
    </row>
    <row r="1047" spans="1:7" x14ac:dyDescent="0.25">
      <c r="A1047" t="s">
        <v>1175</v>
      </c>
      <c r="B1047" t="s">
        <v>2458</v>
      </c>
      <c r="C1047" t="s">
        <v>2459</v>
      </c>
      <c r="D1047" t="s">
        <v>2460</v>
      </c>
      <c r="E1047" t="s">
        <v>2461</v>
      </c>
      <c r="F1047" t="s">
        <v>2462</v>
      </c>
      <c r="G1047" s="2" t="str">
        <f>HYPERLINK(F1047)</f>
        <v>https://proxy.archieven.nl/235/020D3EBACCCB4289AC45CFFC9857B3E2</v>
      </c>
    </row>
    <row r="1048" spans="1:7" x14ac:dyDescent="0.25">
      <c r="A1048" t="s">
        <v>1175</v>
      </c>
      <c r="B1048" t="s">
        <v>2458</v>
      </c>
      <c r="C1048" t="s">
        <v>2459</v>
      </c>
      <c r="D1048" t="s">
        <v>2463</v>
      </c>
      <c r="E1048" t="s">
        <v>2464</v>
      </c>
      <c r="F1048" t="s">
        <v>2465</v>
      </c>
      <c r="G1048" s="2" t="str">
        <f>HYPERLINK(F1048)</f>
        <v>https://proxy.archieven.nl/235/21863F0B2E6B48F6825AE16290E8CEB9</v>
      </c>
    </row>
    <row r="1049" spans="1:7" x14ac:dyDescent="0.25">
      <c r="A1049" t="s">
        <v>1175</v>
      </c>
      <c r="B1049" t="s">
        <v>2458</v>
      </c>
      <c r="C1049" t="s">
        <v>2459</v>
      </c>
      <c r="D1049" t="s">
        <v>2466</v>
      </c>
      <c r="E1049" t="s">
        <v>2467</v>
      </c>
      <c r="F1049" t="s">
        <v>2468</v>
      </c>
      <c r="G1049" s="2" t="str">
        <f>HYPERLINK(F1049)</f>
        <v>https://proxy.archieven.nl/235/5E4FFDCACD8347B1A05D930FB4F0B40C</v>
      </c>
    </row>
    <row r="1050" spans="1:7" x14ac:dyDescent="0.25">
      <c r="A1050" t="s">
        <v>1133</v>
      </c>
      <c r="B1050" t="s">
        <v>2469</v>
      </c>
      <c r="C1050" t="s">
        <v>2470</v>
      </c>
      <c r="D1050" t="s">
        <v>2471</v>
      </c>
      <c r="E1050" t="s">
        <v>2472</v>
      </c>
      <c r="F1050" t="s">
        <v>2473</v>
      </c>
      <c r="G1050" s="2" t="str">
        <f>HYPERLINK(F1050)</f>
        <v>https://proxy.archieven.nl/235/FC922B662F524836822BEC8CA051D777</v>
      </c>
    </row>
    <row r="1051" spans="1:7" x14ac:dyDescent="0.25">
      <c r="A1051" t="s">
        <v>1213</v>
      </c>
      <c r="B1051" t="s">
        <v>2474</v>
      </c>
      <c r="C1051" t="s">
        <v>2475</v>
      </c>
      <c r="D1051" t="s">
        <v>1342</v>
      </c>
      <c r="E1051" t="s">
        <v>2476</v>
      </c>
      <c r="F1051" t="s">
        <v>2477</v>
      </c>
      <c r="G1051" s="2" t="str">
        <f>HYPERLINK(F1051)</f>
        <v>https://proxy.archieven.nl/235/942C755B0A574A198C9FC0B97E6E62B5</v>
      </c>
    </row>
    <row r="1052" spans="1:7" x14ac:dyDescent="0.25">
      <c r="A1052" t="s">
        <v>1213</v>
      </c>
      <c r="B1052" t="s">
        <v>2474</v>
      </c>
      <c r="C1052" t="s">
        <v>2475</v>
      </c>
      <c r="D1052" t="s">
        <v>1345</v>
      </c>
      <c r="E1052" t="s">
        <v>2500</v>
      </c>
      <c r="F1052" t="s">
        <v>2501</v>
      </c>
      <c r="G1052" s="2" t="str">
        <f>HYPERLINK(F1052)</f>
        <v>https://proxy.archieven.nl/235/DB9045FF2B954EFDAB26D063808FD892</v>
      </c>
    </row>
    <row r="1053" spans="1:7" x14ac:dyDescent="0.25">
      <c r="A1053" t="s">
        <v>1213</v>
      </c>
      <c r="B1053" t="s">
        <v>2474</v>
      </c>
      <c r="C1053" t="s">
        <v>2475</v>
      </c>
      <c r="D1053" t="s">
        <v>1348</v>
      </c>
      <c r="E1053" t="s">
        <v>2514</v>
      </c>
      <c r="F1053" t="s">
        <v>2515</v>
      </c>
      <c r="G1053" s="2" t="str">
        <f>HYPERLINK(F1053)</f>
        <v>https://proxy.archieven.nl/235/A904C92289F548A2BB23F53D698219CE</v>
      </c>
    </row>
    <row r="1054" spans="1:7" x14ac:dyDescent="0.25">
      <c r="A1054" t="s">
        <v>1213</v>
      </c>
      <c r="B1054" t="s">
        <v>2474</v>
      </c>
      <c r="C1054" t="s">
        <v>2475</v>
      </c>
      <c r="D1054" t="s">
        <v>1351</v>
      </c>
      <c r="E1054" t="s">
        <v>2547</v>
      </c>
      <c r="F1054" t="s">
        <v>2548</v>
      </c>
      <c r="G1054" s="2" t="str">
        <f>HYPERLINK(F1054)</f>
        <v>https://proxy.archieven.nl/235/7704A08C52524BD38ED95E6355BB0AD6</v>
      </c>
    </row>
    <row r="1055" spans="1:7" x14ac:dyDescent="0.25">
      <c r="A1055" t="s">
        <v>1213</v>
      </c>
      <c r="B1055" t="s">
        <v>2474</v>
      </c>
      <c r="C1055" t="s">
        <v>2475</v>
      </c>
      <c r="D1055" t="s">
        <v>1355</v>
      </c>
      <c r="E1055" t="s">
        <v>2580</v>
      </c>
      <c r="F1055" t="s">
        <v>2581</v>
      </c>
      <c r="G1055" s="2" t="str">
        <f>HYPERLINK(F1055)</f>
        <v>https://proxy.archieven.nl/235/B9E301770FD84A8182DF2CD6A83D81CF</v>
      </c>
    </row>
    <row r="1056" spans="1:7" x14ac:dyDescent="0.25">
      <c r="A1056" t="s">
        <v>1213</v>
      </c>
      <c r="B1056" t="s">
        <v>2474</v>
      </c>
      <c r="C1056" t="s">
        <v>2475</v>
      </c>
      <c r="D1056" t="s">
        <v>1358</v>
      </c>
      <c r="E1056" t="s">
        <v>2592</v>
      </c>
      <c r="F1056" t="s">
        <v>2593</v>
      </c>
      <c r="G1056" s="2" t="str">
        <f>HYPERLINK(F1056)</f>
        <v>https://proxy.archieven.nl/235/BC3EF80AFF00486D90F551CD9AC6BF90</v>
      </c>
    </row>
    <row r="1057" spans="1:7" x14ac:dyDescent="0.25">
      <c r="A1057" t="s">
        <v>1213</v>
      </c>
      <c r="B1057" t="s">
        <v>2474</v>
      </c>
      <c r="C1057" t="s">
        <v>2475</v>
      </c>
      <c r="D1057" t="s">
        <v>1361</v>
      </c>
      <c r="E1057" t="s">
        <v>2600</v>
      </c>
      <c r="F1057" t="s">
        <v>2601</v>
      </c>
      <c r="G1057" s="2" t="str">
        <f>HYPERLINK(F1057)</f>
        <v>https://proxy.archieven.nl/235/3847162A3B4E4EB4B6520E79DCF81D06</v>
      </c>
    </row>
    <row r="1058" spans="1:7" x14ac:dyDescent="0.25">
      <c r="A1058" t="s">
        <v>1213</v>
      </c>
      <c r="B1058" t="s">
        <v>2474</v>
      </c>
      <c r="C1058" t="s">
        <v>2475</v>
      </c>
      <c r="D1058" t="s">
        <v>2615</v>
      </c>
      <c r="E1058" t="s">
        <v>2616</v>
      </c>
      <c r="F1058" t="s">
        <v>2617</v>
      </c>
      <c r="G1058" s="2" t="str">
        <f>HYPERLINK(F1058)</f>
        <v>https://proxy.archieven.nl/235/EE54544A3FBE4D9596065B0CEAEB76DF</v>
      </c>
    </row>
    <row r="1059" spans="1:7" x14ac:dyDescent="0.25">
      <c r="A1059" t="s">
        <v>1213</v>
      </c>
      <c r="B1059" t="s">
        <v>2474</v>
      </c>
      <c r="C1059" t="s">
        <v>2475</v>
      </c>
      <c r="D1059" t="s">
        <v>1364</v>
      </c>
      <c r="E1059" t="s">
        <v>2625</v>
      </c>
      <c r="F1059" t="s">
        <v>2626</v>
      </c>
      <c r="G1059" s="2" t="str">
        <f>HYPERLINK(F1059)</f>
        <v>https://proxy.archieven.nl/235/6333BAC977E94075AF49D5B03FE97EC7</v>
      </c>
    </row>
    <row r="1060" spans="1:7" x14ac:dyDescent="0.25">
      <c r="A1060" t="s">
        <v>1213</v>
      </c>
      <c r="B1060" t="s">
        <v>2474</v>
      </c>
      <c r="C1060" t="s">
        <v>2475</v>
      </c>
      <c r="D1060" t="s">
        <v>1491</v>
      </c>
      <c r="E1060" t="s">
        <v>2478</v>
      </c>
      <c r="F1060" t="s">
        <v>2479</v>
      </c>
      <c r="G1060" s="2" t="str">
        <f>HYPERLINK(F1060)</f>
        <v>https://proxy.archieven.nl/235/A46270E419224B39B9DAA24BC07B885A</v>
      </c>
    </row>
    <row r="1061" spans="1:7" x14ac:dyDescent="0.25">
      <c r="A1061" t="s">
        <v>1213</v>
      </c>
      <c r="B1061" t="s">
        <v>2474</v>
      </c>
      <c r="C1061" t="s">
        <v>2475</v>
      </c>
      <c r="D1061" t="s">
        <v>1492</v>
      </c>
      <c r="E1061" t="s">
        <v>2486</v>
      </c>
      <c r="F1061" t="s">
        <v>2487</v>
      </c>
      <c r="G1061" s="2" t="str">
        <f>HYPERLINK(F1061)</f>
        <v>https://proxy.archieven.nl/235/322F39DD7CA14B44A48FB62C9918A51D</v>
      </c>
    </row>
    <row r="1062" spans="1:7" x14ac:dyDescent="0.25">
      <c r="A1062" t="s">
        <v>1213</v>
      </c>
      <c r="B1062" t="s">
        <v>2474</v>
      </c>
      <c r="C1062" t="s">
        <v>2475</v>
      </c>
      <c r="D1062" t="s">
        <v>2490</v>
      </c>
      <c r="E1062" t="s">
        <v>2491</v>
      </c>
      <c r="F1062" t="s">
        <v>2492</v>
      </c>
      <c r="G1062" s="2" t="str">
        <f>HYPERLINK(F1062)</f>
        <v>https://proxy.archieven.nl/235/72F8C2FDC2EC47448AC5A6D059D58E6B</v>
      </c>
    </row>
    <row r="1063" spans="1:7" x14ac:dyDescent="0.25">
      <c r="A1063" t="s">
        <v>1213</v>
      </c>
      <c r="B1063" t="s">
        <v>2474</v>
      </c>
      <c r="C1063" t="s">
        <v>2475</v>
      </c>
      <c r="D1063" t="s">
        <v>1976</v>
      </c>
      <c r="E1063" t="s">
        <v>2496</v>
      </c>
      <c r="F1063" t="s">
        <v>2497</v>
      </c>
      <c r="G1063" s="2" t="str">
        <f>HYPERLINK(F1063)</f>
        <v>https://proxy.archieven.nl/235/1594F7F4EF6E44C2929E930B4D677525</v>
      </c>
    </row>
    <row r="1064" spans="1:7" x14ac:dyDescent="0.25">
      <c r="A1064" t="s">
        <v>1213</v>
      </c>
      <c r="B1064" t="s">
        <v>2474</v>
      </c>
      <c r="C1064" t="s">
        <v>2475</v>
      </c>
      <c r="D1064" t="s">
        <v>1979</v>
      </c>
      <c r="E1064" t="s">
        <v>2498</v>
      </c>
      <c r="F1064" t="s">
        <v>2499</v>
      </c>
      <c r="G1064" s="2" t="str">
        <f>HYPERLINK(F1064)</f>
        <v>https://proxy.archieven.nl/235/9FA48D67DD88443F80AC6B3798186B11</v>
      </c>
    </row>
    <row r="1065" spans="1:7" x14ac:dyDescent="0.25">
      <c r="A1065" t="s">
        <v>1213</v>
      </c>
      <c r="B1065" t="s">
        <v>2474</v>
      </c>
      <c r="C1065" t="s">
        <v>2475</v>
      </c>
      <c r="D1065" t="s">
        <v>1909</v>
      </c>
      <c r="E1065" t="s">
        <v>2502</v>
      </c>
      <c r="F1065" t="s">
        <v>2503</v>
      </c>
      <c r="G1065" s="2" t="str">
        <f>HYPERLINK(F1065)</f>
        <v>https://proxy.archieven.nl/235/5BA20CB165554B42A07F0AA5386CAFD4</v>
      </c>
    </row>
    <row r="1066" spans="1:7" x14ac:dyDescent="0.25">
      <c r="A1066" t="s">
        <v>1213</v>
      </c>
      <c r="B1066" t="s">
        <v>2474</v>
      </c>
      <c r="C1066" t="s">
        <v>2475</v>
      </c>
      <c r="D1066" t="s">
        <v>1758</v>
      </c>
      <c r="E1066" t="s">
        <v>2504</v>
      </c>
      <c r="F1066" t="s">
        <v>2505</v>
      </c>
      <c r="G1066" s="2" t="str">
        <f>HYPERLINK(F1066)</f>
        <v>https://proxy.archieven.nl/235/289426A855A24FB189250FAC3153FAB9</v>
      </c>
    </row>
    <row r="1067" spans="1:7" x14ac:dyDescent="0.25">
      <c r="A1067" t="s">
        <v>1213</v>
      </c>
      <c r="B1067" t="s">
        <v>2474</v>
      </c>
      <c r="C1067" t="s">
        <v>2475</v>
      </c>
      <c r="D1067" t="s">
        <v>2007</v>
      </c>
      <c r="E1067" t="s">
        <v>2506</v>
      </c>
      <c r="F1067" t="s">
        <v>2507</v>
      </c>
      <c r="G1067" s="2" t="str">
        <f>HYPERLINK(F1067)</f>
        <v>https://proxy.archieven.nl/235/C8F403121C1D404D81834F7E38CED7A1</v>
      </c>
    </row>
    <row r="1068" spans="1:7" x14ac:dyDescent="0.25">
      <c r="A1068" t="s">
        <v>1213</v>
      </c>
      <c r="B1068" t="s">
        <v>2474</v>
      </c>
      <c r="C1068" t="s">
        <v>2475</v>
      </c>
      <c r="D1068" t="s">
        <v>1753</v>
      </c>
      <c r="E1068" t="s">
        <v>2508</v>
      </c>
      <c r="F1068" t="s">
        <v>2509</v>
      </c>
      <c r="G1068" s="2" t="str">
        <f>HYPERLINK(F1068)</f>
        <v>https://proxy.archieven.nl/235/EDE9FFB3B8FA4ED280CFEBB9F56F0372</v>
      </c>
    </row>
    <row r="1069" spans="1:7" x14ac:dyDescent="0.25">
      <c r="A1069" t="s">
        <v>1213</v>
      </c>
      <c r="B1069" t="s">
        <v>2474</v>
      </c>
      <c r="C1069" t="s">
        <v>2475</v>
      </c>
      <c r="D1069" t="s">
        <v>1414</v>
      </c>
      <c r="E1069" t="s">
        <v>2510</v>
      </c>
      <c r="F1069" t="s">
        <v>2511</v>
      </c>
      <c r="G1069" s="2" t="str">
        <f>HYPERLINK(F1069)</f>
        <v>https://proxy.archieven.nl/235/FF570411B79B4AA1B55819302FE7F933</v>
      </c>
    </row>
    <row r="1070" spans="1:7" x14ac:dyDescent="0.25">
      <c r="A1070" t="s">
        <v>1213</v>
      </c>
      <c r="B1070" t="s">
        <v>2474</v>
      </c>
      <c r="C1070" t="s">
        <v>2475</v>
      </c>
      <c r="D1070" t="s">
        <v>1958</v>
      </c>
      <c r="E1070" t="s">
        <v>2512</v>
      </c>
      <c r="F1070" t="s">
        <v>2513</v>
      </c>
      <c r="G1070" s="2" t="str">
        <f>HYPERLINK(F1070)</f>
        <v>https://proxy.archieven.nl/235/3D8E49B86AC64263B5451AF93BDA4BCE</v>
      </c>
    </row>
    <row r="1071" spans="1:7" x14ac:dyDescent="0.25">
      <c r="A1071" t="s">
        <v>1213</v>
      </c>
      <c r="B1071" t="s">
        <v>2474</v>
      </c>
      <c r="C1071" t="s">
        <v>2475</v>
      </c>
      <c r="D1071" t="s">
        <v>2411</v>
      </c>
      <c r="E1071" t="s">
        <v>2516</v>
      </c>
      <c r="F1071" t="s">
        <v>2517</v>
      </c>
      <c r="G1071" s="2" t="str">
        <f>HYPERLINK(F1071)</f>
        <v>https://proxy.archieven.nl/235/F409C3B072FE43749C906EAD906D09D5</v>
      </c>
    </row>
    <row r="1072" spans="1:7" x14ac:dyDescent="0.25">
      <c r="A1072" t="s">
        <v>1213</v>
      </c>
      <c r="B1072" t="s">
        <v>2474</v>
      </c>
      <c r="C1072" t="s">
        <v>2475</v>
      </c>
      <c r="D1072" t="s">
        <v>2518</v>
      </c>
      <c r="E1072" t="s">
        <v>2519</v>
      </c>
      <c r="F1072" t="s">
        <v>2520</v>
      </c>
      <c r="G1072" s="2" t="str">
        <f>HYPERLINK(F1072)</f>
        <v>https://proxy.archieven.nl/235/319EE4F9C64A4308924152CBEE5E6C84</v>
      </c>
    </row>
    <row r="1073" spans="1:7" x14ac:dyDescent="0.25">
      <c r="A1073" t="s">
        <v>1213</v>
      </c>
      <c r="B1073" t="s">
        <v>2474</v>
      </c>
      <c r="C1073" t="s">
        <v>2475</v>
      </c>
      <c r="D1073" t="s">
        <v>2000</v>
      </c>
      <c r="E1073" t="s">
        <v>2521</v>
      </c>
      <c r="F1073" t="s">
        <v>2522</v>
      </c>
      <c r="G1073" s="2" t="str">
        <f>HYPERLINK(F1073)</f>
        <v>https://proxy.archieven.nl/235/C0B1331486DC4FF2AB0BABDB103CBCEC</v>
      </c>
    </row>
    <row r="1074" spans="1:7" x14ac:dyDescent="0.25">
      <c r="A1074" t="s">
        <v>1213</v>
      </c>
      <c r="B1074" t="s">
        <v>2474</v>
      </c>
      <c r="C1074" t="s">
        <v>2475</v>
      </c>
      <c r="D1074" t="s">
        <v>2523</v>
      </c>
      <c r="E1074" t="s">
        <v>2524</v>
      </c>
      <c r="F1074" t="s">
        <v>2525</v>
      </c>
      <c r="G1074" s="2" t="str">
        <f>HYPERLINK(F1074)</f>
        <v>https://proxy.archieven.nl/235/30A8CAC03DB8404BA3727AA844F08D82</v>
      </c>
    </row>
    <row r="1075" spans="1:7" x14ac:dyDescent="0.25">
      <c r="A1075" t="s">
        <v>1213</v>
      </c>
      <c r="B1075" t="s">
        <v>2474</v>
      </c>
      <c r="C1075" t="s">
        <v>2475</v>
      </c>
      <c r="D1075" t="s">
        <v>2020</v>
      </c>
      <c r="E1075" t="s">
        <v>2526</v>
      </c>
      <c r="F1075" t="s">
        <v>2527</v>
      </c>
      <c r="G1075" s="2" t="str">
        <f>HYPERLINK(F1075)</f>
        <v>https://proxy.archieven.nl/235/67A6311DE7624ABC9B7B81A44B0622FB</v>
      </c>
    </row>
    <row r="1076" spans="1:7" x14ac:dyDescent="0.25">
      <c r="A1076" t="s">
        <v>1213</v>
      </c>
      <c r="B1076" t="s">
        <v>2474</v>
      </c>
      <c r="C1076" t="s">
        <v>2475</v>
      </c>
      <c r="D1076" t="s">
        <v>2528</v>
      </c>
      <c r="E1076" t="s">
        <v>2529</v>
      </c>
      <c r="F1076" t="s">
        <v>2530</v>
      </c>
      <c r="G1076" s="2" t="str">
        <f>HYPERLINK(F1076)</f>
        <v>https://proxy.archieven.nl/235/F957DD0F34364474B144DFEC755A3EDD</v>
      </c>
    </row>
    <row r="1077" spans="1:7" x14ac:dyDescent="0.25">
      <c r="A1077" t="s">
        <v>1213</v>
      </c>
      <c r="B1077" t="s">
        <v>2474</v>
      </c>
      <c r="C1077" t="s">
        <v>2475</v>
      </c>
      <c r="D1077" t="s">
        <v>2036</v>
      </c>
      <c r="E1077" t="s">
        <v>2533</v>
      </c>
      <c r="F1077" t="s">
        <v>2534</v>
      </c>
      <c r="G1077" s="2" t="str">
        <f>HYPERLINK(F1077)</f>
        <v>https://proxy.archieven.nl/235/4719AC6136F74400B3091C58584F6365</v>
      </c>
    </row>
    <row r="1078" spans="1:7" x14ac:dyDescent="0.25">
      <c r="A1078" t="s">
        <v>1213</v>
      </c>
      <c r="B1078" t="s">
        <v>2474</v>
      </c>
      <c r="C1078" t="s">
        <v>2475</v>
      </c>
      <c r="D1078" t="s">
        <v>2549</v>
      </c>
      <c r="E1078" t="s">
        <v>2550</v>
      </c>
      <c r="F1078" t="s">
        <v>2551</v>
      </c>
      <c r="G1078" s="2" t="str">
        <f>HYPERLINK(F1078)</f>
        <v>https://proxy.archieven.nl/235/08701E34FFA64A818A203482ECA26BF9</v>
      </c>
    </row>
    <row r="1079" spans="1:7" x14ac:dyDescent="0.25">
      <c r="A1079" t="s">
        <v>1213</v>
      </c>
      <c r="B1079" t="s">
        <v>2474</v>
      </c>
      <c r="C1079" t="s">
        <v>2475</v>
      </c>
      <c r="D1079" t="s">
        <v>1888</v>
      </c>
      <c r="E1079" t="s">
        <v>2569</v>
      </c>
      <c r="F1079" t="s">
        <v>2570</v>
      </c>
      <c r="G1079" s="2" t="str">
        <f>HYPERLINK(F1079)</f>
        <v>https://proxy.archieven.nl/235/7800474172734FB4900EFA1C780508F2</v>
      </c>
    </row>
    <row r="1080" spans="1:7" x14ac:dyDescent="0.25">
      <c r="A1080" t="s">
        <v>1213</v>
      </c>
      <c r="B1080" t="s">
        <v>2474</v>
      </c>
      <c r="C1080" t="s">
        <v>2475</v>
      </c>
      <c r="D1080" t="s">
        <v>2577</v>
      </c>
      <c r="E1080" t="s">
        <v>2578</v>
      </c>
      <c r="F1080" t="s">
        <v>2579</v>
      </c>
      <c r="G1080" s="2" t="str">
        <f>HYPERLINK(F1080)</f>
        <v>https://proxy.archieven.nl/235/9ECAFEFCB8ED48B8A68B5BB2F4BC77FA</v>
      </c>
    </row>
    <row r="1081" spans="1:7" x14ac:dyDescent="0.25">
      <c r="A1081" t="s">
        <v>1213</v>
      </c>
      <c r="B1081" t="s">
        <v>2474</v>
      </c>
      <c r="C1081" t="s">
        <v>2475</v>
      </c>
      <c r="D1081" t="s">
        <v>2594</v>
      </c>
      <c r="E1081" t="s">
        <v>2595</v>
      </c>
      <c r="F1081" t="s">
        <v>2596</v>
      </c>
      <c r="G1081" s="2" t="str">
        <f>HYPERLINK(F1081)</f>
        <v>https://proxy.archieven.nl/235/581F20857EA74DA08EE8C9CA5F0D142F</v>
      </c>
    </row>
    <row r="1082" spans="1:7" x14ac:dyDescent="0.25">
      <c r="A1082" t="s">
        <v>1213</v>
      </c>
      <c r="B1082" t="s">
        <v>2474</v>
      </c>
      <c r="C1082" t="s">
        <v>2475</v>
      </c>
      <c r="D1082" t="s">
        <v>2597</v>
      </c>
      <c r="E1082" t="s">
        <v>2598</v>
      </c>
      <c r="F1082" t="s">
        <v>2599</v>
      </c>
      <c r="G1082" s="2" t="str">
        <f>HYPERLINK(F1082)</f>
        <v>https://proxy.archieven.nl/235/1BCCFBEEB1A54DAB854E6B4C28548A9F</v>
      </c>
    </row>
    <row r="1083" spans="1:7" x14ac:dyDescent="0.25">
      <c r="A1083" t="s">
        <v>1213</v>
      </c>
      <c r="B1083" t="s">
        <v>2474</v>
      </c>
      <c r="C1083" t="s">
        <v>2475</v>
      </c>
      <c r="D1083" t="s">
        <v>1371</v>
      </c>
      <c r="E1083" t="s">
        <v>2602</v>
      </c>
      <c r="F1083" t="s">
        <v>2603</v>
      </c>
      <c r="G1083" s="2" t="str">
        <f>HYPERLINK(F1083)</f>
        <v>https://proxy.archieven.nl/235/8996F4573E0946349231F14316F7B437</v>
      </c>
    </row>
    <row r="1084" spans="1:7" x14ac:dyDescent="0.25">
      <c r="A1084" t="s">
        <v>1213</v>
      </c>
      <c r="B1084" t="s">
        <v>2474</v>
      </c>
      <c r="C1084" t="s">
        <v>2475</v>
      </c>
      <c r="D1084" t="s">
        <v>2604</v>
      </c>
      <c r="E1084" t="s">
        <v>2605</v>
      </c>
      <c r="F1084" t="s">
        <v>2606</v>
      </c>
      <c r="G1084" s="2" t="str">
        <f>HYPERLINK(F1084)</f>
        <v>https://proxy.archieven.nl/235/DB718F55DF72446785B15D9CD24867CC</v>
      </c>
    </row>
    <row r="1085" spans="1:7" x14ac:dyDescent="0.25">
      <c r="A1085" t="s">
        <v>1213</v>
      </c>
      <c r="B1085" t="s">
        <v>2474</v>
      </c>
      <c r="C1085" t="s">
        <v>2475</v>
      </c>
      <c r="D1085" t="s">
        <v>2404</v>
      </c>
      <c r="E1085" t="s">
        <v>2607</v>
      </c>
      <c r="F1085" t="s">
        <v>2608</v>
      </c>
      <c r="G1085" s="2" t="str">
        <f>HYPERLINK(F1085)</f>
        <v>https://proxy.archieven.nl/235/1AC10308CC3A4576939C8CDB4E9037E5</v>
      </c>
    </row>
    <row r="1086" spans="1:7" x14ac:dyDescent="0.25">
      <c r="A1086" t="s">
        <v>1213</v>
      </c>
      <c r="B1086" t="s">
        <v>2474</v>
      </c>
      <c r="C1086" t="s">
        <v>2475</v>
      </c>
      <c r="D1086" t="s">
        <v>2609</v>
      </c>
      <c r="E1086" t="s">
        <v>2610</v>
      </c>
      <c r="F1086" t="s">
        <v>2611</v>
      </c>
      <c r="G1086" s="2" t="str">
        <f>HYPERLINK(F1086)</f>
        <v>https://proxy.archieven.nl/235/005368857D4244F0B630812A1E89C506</v>
      </c>
    </row>
    <row r="1087" spans="1:7" x14ac:dyDescent="0.25">
      <c r="A1087" t="s">
        <v>1213</v>
      </c>
      <c r="B1087" t="s">
        <v>2474</v>
      </c>
      <c r="C1087" t="s">
        <v>2475</v>
      </c>
      <c r="D1087" t="s">
        <v>2612</v>
      </c>
      <c r="E1087" t="s">
        <v>2613</v>
      </c>
      <c r="F1087" t="s">
        <v>2614</v>
      </c>
      <c r="G1087" s="2" t="str">
        <f>HYPERLINK(F1087)</f>
        <v>https://proxy.archieven.nl/235/7D2B39BA76FB4381800FC9D33E3FB229</v>
      </c>
    </row>
    <row r="1088" spans="1:7" x14ac:dyDescent="0.25">
      <c r="A1088" t="s">
        <v>1213</v>
      </c>
      <c r="B1088" t="s">
        <v>2474</v>
      </c>
      <c r="C1088" t="s">
        <v>2475</v>
      </c>
      <c r="D1088" t="s">
        <v>2618</v>
      </c>
      <c r="E1088" t="s">
        <v>2619</v>
      </c>
      <c r="F1088" t="s">
        <v>2620</v>
      </c>
      <c r="G1088" s="2" t="str">
        <f>HYPERLINK(F1088)</f>
        <v>https://proxy.archieven.nl/235/8D5008B211FD4798B5F83A1D6929B577</v>
      </c>
    </row>
    <row r="1089" spans="1:7" x14ac:dyDescent="0.25">
      <c r="A1089" t="s">
        <v>1213</v>
      </c>
      <c r="B1089" t="s">
        <v>2474</v>
      </c>
      <c r="C1089" t="s">
        <v>2475</v>
      </c>
      <c r="D1089" t="s">
        <v>2209</v>
      </c>
      <c r="E1089" t="s">
        <v>2621</v>
      </c>
      <c r="F1089" t="s">
        <v>2622</v>
      </c>
      <c r="G1089" s="2" t="str">
        <f>HYPERLINK(F1089)</f>
        <v>https://proxy.archieven.nl/235/1765E590597745B8A78EC65B8A642129</v>
      </c>
    </row>
    <row r="1090" spans="1:7" x14ac:dyDescent="0.25">
      <c r="A1090" t="s">
        <v>1213</v>
      </c>
      <c r="B1090" t="s">
        <v>2474</v>
      </c>
      <c r="C1090" t="s">
        <v>2475</v>
      </c>
      <c r="D1090" t="s">
        <v>2212</v>
      </c>
      <c r="E1090" t="s">
        <v>2623</v>
      </c>
      <c r="F1090" t="s">
        <v>2624</v>
      </c>
      <c r="G1090" s="2" t="str">
        <f>HYPERLINK(F1090)</f>
        <v>https://proxy.archieven.nl/235/F6E78D5017FB47ED84060853EF90BDF7</v>
      </c>
    </row>
    <row r="1091" spans="1:7" x14ac:dyDescent="0.25">
      <c r="A1091" t="s">
        <v>1213</v>
      </c>
      <c r="B1091" t="s">
        <v>2474</v>
      </c>
      <c r="C1091" t="s">
        <v>2475</v>
      </c>
      <c r="D1091" t="s">
        <v>2480</v>
      </c>
      <c r="E1091" t="s">
        <v>2481</v>
      </c>
      <c r="F1091" t="s">
        <v>2482</v>
      </c>
      <c r="G1091" s="2" t="str">
        <f>HYPERLINK(F1091)</f>
        <v>https://proxy.archieven.nl/235/64E591006DB548F8BAFF436F87BA3AE3</v>
      </c>
    </row>
    <row r="1092" spans="1:7" x14ac:dyDescent="0.25">
      <c r="A1092" t="s">
        <v>1213</v>
      </c>
      <c r="B1092" t="s">
        <v>2474</v>
      </c>
      <c r="C1092" t="s">
        <v>2475</v>
      </c>
      <c r="D1092" t="s">
        <v>2483</v>
      </c>
      <c r="E1092" t="s">
        <v>2484</v>
      </c>
      <c r="F1092" t="s">
        <v>2485</v>
      </c>
      <c r="G1092" s="2" t="str">
        <f>HYPERLINK(F1092)</f>
        <v>https://proxy.archieven.nl/235/C37587C467EF4A3895D09A91DA8FF794</v>
      </c>
    </row>
    <row r="1093" spans="1:7" x14ac:dyDescent="0.25">
      <c r="A1093" t="s">
        <v>1213</v>
      </c>
      <c r="B1093" t="s">
        <v>2474</v>
      </c>
      <c r="C1093" t="s">
        <v>2475</v>
      </c>
      <c r="D1093" t="s">
        <v>2176</v>
      </c>
      <c r="E1093" t="s">
        <v>2488</v>
      </c>
      <c r="F1093" t="s">
        <v>2489</v>
      </c>
      <c r="G1093" s="2" t="str">
        <f>HYPERLINK(F1093)</f>
        <v>https://proxy.archieven.nl/235/4BFD01669C3142CEBD74560F6A857943</v>
      </c>
    </row>
    <row r="1094" spans="1:7" x14ac:dyDescent="0.25">
      <c r="A1094" t="s">
        <v>1213</v>
      </c>
      <c r="B1094" t="s">
        <v>2474</v>
      </c>
      <c r="C1094" t="s">
        <v>2475</v>
      </c>
      <c r="D1094" t="s">
        <v>2493</v>
      </c>
      <c r="E1094" t="s">
        <v>2494</v>
      </c>
      <c r="F1094" t="s">
        <v>2495</v>
      </c>
      <c r="G1094" s="2" t="str">
        <f>HYPERLINK(F1094)</f>
        <v>https://proxy.archieven.nl/235/A5F1C976A71243A5973C7C46D69746AE</v>
      </c>
    </row>
    <row r="1095" spans="1:7" x14ac:dyDescent="0.25">
      <c r="A1095" t="s">
        <v>1213</v>
      </c>
      <c r="B1095" t="s">
        <v>2474</v>
      </c>
      <c r="C1095" t="s">
        <v>2475</v>
      </c>
      <c r="D1095" t="s">
        <v>2088</v>
      </c>
      <c r="E1095" t="s">
        <v>2531</v>
      </c>
      <c r="F1095" t="s">
        <v>2532</v>
      </c>
      <c r="G1095" s="2" t="str">
        <f>HYPERLINK(F1095)</f>
        <v>https://proxy.archieven.nl/235/BCB4EE84229A4E8291CE5EC6176DF874</v>
      </c>
    </row>
    <row r="1096" spans="1:7" x14ac:dyDescent="0.25">
      <c r="A1096" t="s">
        <v>1213</v>
      </c>
      <c r="B1096" t="s">
        <v>2474</v>
      </c>
      <c r="C1096" t="s">
        <v>2475</v>
      </c>
      <c r="D1096" t="s">
        <v>2552</v>
      </c>
      <c r="E1096" t="s">
        <v>2553</v>
      </c>
      <c r="F1096" t="s">
        <v>2554</v>
      </c>
      <c r="G1096" s="2" t="str">
        <f>HYPERLINK(F1096)</f>
        <v>https://proxy.archieven.nl/235/E8539EF6A583400F84DAE2C31C51CE20</v>
      </c>
    </row>
    <row r="1097" spans="1:7" x14ac:dyDescent="0.25">
      <c r="A1097" t="s">
        <v>1213</v>
      </c>
      <c r="B1097" t="s">
        <v>2474</v>
      </c>
      <c r="C1097" t="s">
        <v>2475</v>
      </c>
      <c r="D1097" t="s">
        <v>2563</v>
      </c>
      <c r="E1097" t="s">
        <v>2564</v>
      </c>
      <c r="F1097" t="s">
        <v>2565</v>
      </c>
      <c r="G1097" s="2" t="str">
        <f>HYPERLINK(F1097)</f>
        <v>https://proxy.archieven.nl/235/895BD753C35848E0BFC0162EB2F060AA</v>
      </c>
    </row>
    <row r="1098" spans="1:7" x14ac:dyDescent="0.25">
      <c r="A1098" t="s">
        <v>1213</v>
      </c>
      <c r="B1098" t="s">
        <v>2474</v>
      </c>
      <c r="C1098" t="s">
        <v>2475</v>
      </c>
      <c r="D1098" t="s">
        <v>2566</v>
      </c>
      <c r="E1098" t="s">
        <v>2567</v>
      </c>
      <c r="F1098" t="s">
        <v>2568</v>
      </c>
      <c r="G1098" s="2" t="str">
        <f>HYPERLINK(F1098)</f>
        <v>https://proxy.archieven.nl/235/1B6B6E73271046F5A462757CA5D800E3</v>
      </c>
    </row>
    <row r="1099" spans="1:7" x14ac:dyDescent="0.25">
      <c r="A1099" t="s">
        <v>1213</v>
      </c>
      <c r="B1099" t="s">
        <v>2474</v>
      </c>
      <c r="C1099" t="s">
        <v>2475</v>
      </c>
      <c r="D1099" t="s">
        <v>2571</v>
      </c>
      <c r="E1099" t="s">
        <v>2572</v>
      </c>
      <c r="F1099" t="s">
        <v>2573</v>
      </c>
      <c r="G1099" s="2" t="str">
        <f>HYPERLINK(F1099)</f>
        <v>https://proxy.archieven.nl/235/B0F4821D19BA490186F910947FF7B74A</v>
      </c>
    </row>
    <row r="1100" spans="1:7" x14ac:dyDescent="0.25">
      <c r="A1100" t="s">
        <v>1213</v>
      </c>
      <c r="B1100" t="s">
        <v>2474</v>
      </c>
      <c r="C1100" t="s">
        <v>2475</v>
      </c>
      <c r="D1100" t="s">
        <v>2574</v>
      </c>
      <c r="E1100" t="s">
        <v>2575</v>
      </c>
      <c r="F1100" t="s">
        <v>2576</v>
      </c>
      <c r="G1100" s="2" t="str">
        <f>HYPERLINK(F1100)</f>
        <v>https://proxy.archieven.nl/235/1BF27DACF7A74061A91E8CCB23808C73</v>
      </c>
    </row>
    <row r="1101" spans="1:7" x14ac:dyDescent="0.25">
      <c r="A1101" t="s">
        <v>1213</v>
      </c>
      <c r="B1101" t="s">
        <v>2474</v>
      </c>
      <c r="C1101" t="s">
        <v>2475</v>
      </c>
      <c r="D1101" t="s">
        <v>1523</v>
      </c>
      <c r="E1101" t="s">
        <v>2582</v>
      </c>
      <c r="F1101" t="s">
        <v>2583</v>
      </c>
      <c r="G1101" s="2" t="str">
        <f>HYPERLINK(F1101)</f>
        <v>https://proxy.archieven.nl/235/49B100BBB9764D859190E67EF2EB4B9D</v>
      </c>
    </row>
    <row r="1102" spans="1:7" x14ac:dyDescent="0.25">
      <c r="A1102" t="s">
        <v>1213</v>
      </c>
      <c r="B1102" t="s">
        <v>2474</v>
      </c>
      <c r="C1102" t="s">
        <v>2475</v>
      </c>
      <c r="D1102" t="s">
        <v>1524</v>
      </c>
      <c r="E1102" t="s">
        <v>2584</v>
      </c>
      <c r="F1102" t="s">
        <v>2585</v>
      </c>
      <c r="G1102" s="2" t="str">
        <f>HYPERLINK(F1102)</f>
        <v>https://proxy.archieven.nl/235/2D173D2638A547909B4CD19D41B26A29</v>
      </c>
    </row>
    <row r="1103" spans="1:7" x14ac:dyDescent="0.25">
      <c r="A1103" t="s">
        <v>1213</v>
      </c>
      <c r="B1103" t="s">
        <v>2474</v>
      </c>
      <c r="C1103" t="s">
        <v>2475</v>
      </c>
      <c r="D1103" t="s">
        <v>1531</v>
      </c>
      <c r="E1103" t="s">
        <v>2586</v>
      </c>
      <c r="F1103" t="s">
        <v>2587</v>
      </c>
      <c r="G1103" s="2" t="str">
        <f>HYPERLINK(F1103)</f>
        <v>https://proxy.archieven.nl/235/3F59912EEF374C8B86AF7659FD2DB222</v>
      </c>
    </row>
    <row r="1104" spans="1:7" x14ac:dyDescent="0.25">
      <c r="A1104" t="s">
        <v>1213</v>
      </c>
      <c r="B1104" t="s">
        <v>2474</v>
      </c>
      <c r="C1104" t="s">
        <v>2475</v>
      </c>
      <c r="D1104" t="s">
        <v>1532</v>
      </c>
      <c r="E1104" t="s">
        <v>2588</v>
      </c>
      <c r="F1104" t="s">
        <v>2589</v>
      </c>
      <c r="G1104" s="2" t="str">
        <f>HYPERLINK(F1104)</f>
        <v>https://proxy.archieven.nl/235/7A62EDC11D7B42B39B6F96C051EF8D8E</v>
      </c>
    </row>
    <row r="1105" spans="1:7" x14ac:dyDescent="0.25">
      <c r="A1105" t="s">
        <v>1213</v>
      </c>
      <c r="B1105" t="s">
        <v>2474</v>
      </c>
      <c r="C1105" t="s">
        <v>2475</v>
      </c>
      <c r="D1105" t="s">
        <v>1533</v>
      </c>
      <c r="E1105" t="s">
        <v>2590</v>
      </c>
      <c r="F1105" t="s">
        <v>2591</v>
      </c>
      <c r="G1105" s="2" t="str">
        <f>HYPERLINK(F1105)</f>
        <v>https://proxy.archieven.nl/235/7093DFDB01C148C3A664014D85592CF6</v>
      </c>
    </row>
    <row r="1106" spans="1:7" x14ac:dyDescent="0.25">
      <c r="A1106" t="s">
        <v>1213</v>
      </c>
      <c r="B1106" t="s">
        <v>2474</v>
      </c>
      <c r="C1106" t="s">
        <v>2475</v>
      </c>
      <c r="D1106" t="s">
        <v>2535</v>
      </c>
      <c r="E1106" t="s">
        <v>2536</v>
      </c>
      <c r="F1106" t="s">
        <v>2537</v>
      </c>
      <c r="G1106" s="2" t="str">
        <f>HYPERLINK(F1106)</f>
        <v>https://proxy.archieven.nl/235/F82347364ADC4224B55542FA76F9E50D</v>
      </c>
    </row>
    <row r="1107" spans="1:7" x14ac:dyDescent="0.25">
      <c r="A1107" t="s">
        <v>1213</v>
      </c>
      <c r="B1107" t="s">
        <v>2474</v>
      </c>
      <c r="C1107" t="s">
        <v>2475</v>
      </c>
      <c r="D1107" t="s">
        <v>2538</v>
      </c>
      <c r="E1107" t="s">
        <v>2539</v>
      </c>
      <c r="F1107" t="s">
        <v>2540</v>
      </c>
      <c r="G1107" s="2" t="str">
        <f>HYPERLINK(F1107)</f>
        <v>https://proxy.archieven.nl/235/3A548E143E1C4BB7A5D1036DA61A87BC</v>
      </c>
    </row>
    <row r="1108" spans="1:7" x14ac:dyDescent="0.25">
      <c r="A1108" t="s">
        <v>1213</v>
      </c>
      <c r="B1108" t="s">
        <v>2474</v>
      </c>
      <c r="C1108" t="s">
        <v>2475</v>
      </c>
      <c r="D1108" t="s">
        <v>2541</v>
      </c>
      <c r="E1108" t="s">
        <v>2542</v>
      </c>
      <c r="F1108" t="s">
        <v>2543</v>
      </c>
      <c r="G1108" s="2" t="str">
        <f>HYPERLINK(F1108)</f>
        <v>https://proxy.archieven.nl/235/8E32181C7F3A459A8A05348CBD0C9DC5</v>
      </c>
    </row>
    <row r="1109" spans="1:7" x14ac:dyDescent="0.25">
      <c r="A1109" t="s">
        <v>1213</v>
      </c>
      <c r="B1109" t="s">
        <v>2474</v>
      </c>
      <c r="C1109" t="s">
        <v>2475</v>
      </c>
      <c r="D1109" t="s">
        <v>2544</v>
      </c>
      <c r="E1109" t="s">
        <v>2545</v>
      </c>
      <c r="F1109" t="s">
        <v>2546</v>
      </c>
      <c r="G1109" s="2" t="str">
        <f>HYPERLINK(F1109)</f>
        <v>https://proxy.archieven.nl/235/21E8795308774A18B446FBFC8502484C</v>
      </c>
    </row>
    <row r="1110" spans="1:7" x14ac:dyDescent="0.25">
      <c r="A1110" t="s">
        <v>1213</v>
      </c>
      <c r="B1110" t="s">
        <v>2474</v>
      </c>
      <c r="C1110" t="s">
        <v>2475</v>
      </c>
      <c r="D1110" t="s">
        <v>2555</v>
      </c>
      <c r="E1110" t="s">
        <v>21</v>
      </c>
      <c r="F1110" t="s">
        <v>2556</v>
      </c>
      <c r="G1110" s="2" t="str">
        <f>HYPERLINK(F1110)</f>
        <v>https://proxy.archieven.nl/235/E968C3C24DA34592ABCE2B0EE3031B1C</v>
      </c>
    </row>
    <row r="1111" spans="1:7" x14ac:dyDescent="0.25">
      <c r="A1111" t="s">
        <v>1213</v>
      </c>
      <c r="B1111" t="s">
        <v>2474</v>
      </c>
      <c r="C1111" t="s">
        <v>2475</v>
      </c>
      <c r="D1111" t="s">
        <v>2557</v>
      </c>
      <c r="E1111" t="s">
        <v>21</v>
      </c>
      <c r="F1111" t="s">
        <v>2558</v>
      </c>
      <c r="G1111" s="2" t="str">
        <f>HYPERLINK(F1111)</f>
        <v>https://proxy.archieven.nl/235/2FD2161FE5D548478B75B0D729B4EBA4</v>
      </c>
    </row>
    <row r="1112" spans="1:7" x14ac:dyDescent="0.25">
      <c r="A1112" t="s">
        <v>1213</v>
      </c>
      <c r="B1112" t="s">
        <v>2474</v>
      </c>
      <c r="C1112" t="s">
        <v>2475</v>
      </c>
      <c r="D1112" t="s">
        <v>2559</v>
      </c>
      <c r="E1112" t="s">
        <v>21</v>
      </c>
      <c r="F1112" t="s">
        <v>2560</v>
      </c>
      <c r="G1112" s="2" t="str">
        <f>HYPERLINK(F1112)</f>
        <v>https://proxy.archieven.nl/235/A7B6913AA1184B8FAA9678CA4C604FE5</v>
      </c>
    </row>
    <row r="1113" spans="1:7" x14ac:dyDescent="0.25">
      <c r="A1113" t="s">
        <v>1213</v>
      </c>
      <c r="B1113" t="s">
        <v>2474</v>
      </c>
      <c r="C1113" t="s">
        <v>2475</v>
      </c>
      <c r="D1113" t="s">
        <v>2561</v>
      </c>
      <c r="E1113" t="s">
        <v>21</v>
      </c>
      <c r="F1113" t="s">
        <v>2562</v>
      </c>
      <c r="G1113" s="2" t="str">
        <f>HYPERLINK(F1113)</f>
        <v>https://proxy.archieven.nl/235/13AD2C355EDA4F44970E2E156AC8AE02</v>
      </c>
    </row>
    <row r="1114" spans="1:7" x14ac:dyDescent="0.25">
      <c r="A1114" t="s">
        <v>1146</v>
      </c>
      <c r="B1114" t="s">
        <v>2627</v>
      </c>
      <c r="C1114" t="s">
        <v>2628</v>
      </c>
      <c r="D1114" t="s">
        <v>2629</v>
      </c>
      <c r="E1114" t="s">
        <v>21</v>
      </c>
      <c r="F1114" t="s">
        <v>2630</v>
      </c>
      <c r="G1114" s="2" t="str">
        <f>HYPERLINK(F1114)</f>
        <v>https://proxy.archieven.nl/235/3ADC221070DC4BAF8F438CB853BE51BA</v>
      </c>
    </row>
    <row r="1115" spans="1:7" x14ac:dyDescent="0.25">
      <c r="A1115" t="s">
        <v>1305</v>
      </c>
      <c r="B1115" t="s">
        <v>2627</v>
      </c>
      <c r="C1115" t="s">
        <v>2628</v>
      </c>
      <c r="D1115" t="s">
        <v>2631</v>
      </c>
      <c r="E1115" t="s">
        <v>21</v>
      </c>
      <c r="F1115" t="s">
        <v>2632</v>
      </c>
      <c r="G1115" s="2" t="str">
        <f>HYPERLINK(F1115)</f>
        <v>https://proxy.archieven.nl/235/4FA21728C91F43DC91B35686833A9B5A</v>
      </c>
    </row>
    <row r="1116" spans="1:7" x14ac:dyDescent="0.25">
      <c r="A1116" t="s">
        <v>1305</v>
      </c>
      <c r="B1116" t="s">
        <v>2627</v>
      </c>
      <c r="C1116" t="s">
        <v>2628</v>
      </c>
      <c r="D1116" t="s">
        <v>2633</v>
      </c>
      <c r="E1116" t="s">
        <v>21</v>
      </c>
      <c r="F1116" t="s">
        <v>2634</v>
      </c>
      <c r="G1116" s="2" t="str">
        <f>HYPERLINK(F1116)</f>
        <v>https://proxy.archieven.nl/235/567AF13CDEEE47BE971B67655A087977</v>
      </c>
    </row>
    <row r="1117" spans="1:7" x14ac:dyDescent="0.25">
      <c r="A1117" t="s">
        <v>1284</v>
      </c>
      <c r="B1117" t="s">
        <v>2635</v>
      </c>
      <c r="C1117" t="s">
        <v>2636</v>
      </c>
      <c r="D1117" t="s">
        <v>1545</v>
      </c>
      <c r="E1117" t="s">
        <v>2637</v>
      </c>
      <c r="F1117" t="s">
        <v>2638</v>
      </c>
      <c r="G1117" s="2" t="str">
        <f>HYPERLINK(F1117)</f>
        <v>https://proxy.archieven.nl/235/3D2A37284BD4449F82941F9B01BB01E2</v>
      </c>
    </row>
    <row r="1118" spans="1:7" x14ac:dyDescent="0.25">
      <c r="A1118" t="s">
        <v>1138</v>
      </c>
      <c r="B1118" t="s">
        <v>2635</v>
      </c>
      <c r="C1118" t="s">
        <v>2636</v>
      </c>
      <c r="D1118" t="s">
        <v>1546</v>
      </c>
      <c r="E1118" t="s">
        <v>2639</v>
      </c>
      <c r="F1118" t="s">
        <v>2640</v>
      </c>
      <c r="G1118" s="2" t="str">
        <f>HYPERLINK(F1118)</f>
        <v>https://proxy.archieven.nl/235/1B2727089ED848C6803CC0FB0EEE7467</v>
      </c>
    </row>
    <row r="1119" spans="1:7" x14ac:dyDescent="0.25">
      <c r="A1119" t="s">
        <v>17</v>
      </c>
      <c r="B1119" t="s">
        <v>2641</v>
      </c>
      <c r="C1119" t="s">
        <v>2642</v>
      </c>
      <c r="D1119" t="s">
        <v>1574</v>
      </c>
      <c r="E1119" t="s">
        <v>2643</v>
      </c>
      <c r="F1119" t="s">
        <v>2644</v>
      </c>
      <c r="G1119" s="2" t="str">
        <f>HYPERLINK(F1119)</f>
        <v>https://proxy.archieven.nl/235/69F498B99CD54355A83FFAFE3E448348</v>
      </c>
    </row>
    <row r="1120" spans="1:7" x14ac:dyDescent="0.25">
      <c r="A1120" t="s">
        <v>1222</v>
      </c>
      <c r="B1120" t="s">
        <v>2641</v>
      </c>
      <c r="C1120" t="s">
        <v>2642</v>
      </c>
      <c r="D1120" t="s">
        <v>2086</v>
      </c>
      <c r="E1120" t="s">
        <v>2645</v>
      </c>
      <c r="F1120" t="s">
        <v>2646</v>
      </c>
      <c r="G1120" s="2" t="str">
        <f>HYPERLINK(F1120)</f>
        <v>https://proxy.archieven.nl/235/AE931729D5084C108A1FF7D0B47C0DE8</v>
      </c>
    </row>
    <row r="1121" spans="1:7" x14ac:dyDescent="0.25">
      <c r="A1121" t="s">
        <v>1632</v>
      </c>
      <c r="B1121" t="s">
        <v>2641</v>
      </c>
      <c r="C1121" t="s">
        <v>2642</v>
      </c>
      <c r="D1121" t="s">
        <v>1332</v>
      </c>
      <c r="E1121" t="s">
        <v>2647</v>
      </c>
      <c r="F1121" t="s">
        <v>2648</v>
      </c>
      <c r="G1121" s="2" t="str">
        <f>HYPERLINK(F1121)</f>
        <v>https://proxy.archieven.nl/235/BBA62B95083F4324B6CB83D5AD62AEC8</v>
      </c>
    </row>
    <row r="1122" spans="1:7" x14ac:dyDescent="0.25">
      <c r="A1122" t="s">
        <v>1222</v>
      </c>
      <c r="B1122" t="s">
        <v>2649</v>
      </c>
      <c r="C1122" t="s">
        <v>2650</v>
      </c>
      <c r="D1122" t="s">
        <v>1497</v>
      </c>
      <c r="E1122" t="s">
        <v>2651</v>
      </c>
      <c r="F1122" t="s">
        <v>2652</v>
      </c>
      <c r="G1122" s="2" t="str">
        <f>HYPERLINK(F1122)</f>
        <v>https://proxy.archieven.nl/235/6E782A46E78847478B3F87B3DECECE7D</v>
      </c>
    </row>
    <row r="1123" spans="1:7" x14ac:dyDescent="0.25">
      <c r="A1123" t="s">
        <v>0</v>
      </c>
      <c r="B1123" t="s">
        <v>2653</v>
      </c>
      <c r="C1123" t="s">
        <v>2654</v>
      </c>
      <c r="D1123" t="s">
        <v>2655</v>
      </c>
      <c r="E1123" t="s">
        <v>2656</v>
      </c>
      <c r="F1123" t="s">
        <v>2657</v>
      </c>
      <c r="G1123" s="2" t="str">
        <f>HYPERLINK(F1123)</f>
        <v>https://proxy.archieven.nl/235/7DBCE3467B1144A281AAF34EF81AF529</v>
      </c>
    </row>
    <row r="1124" spans="1:7" x14ac:dyDescent="0.25">
      <c r="A1124" t="s">
        <v>1222</v>
      </c>
      <c r="B1124" t="s">
        <v>2658</v>
      </c>
      <c r="C1124" t="s">
        <v>2659</v>
      </c>
      <c r="D1124" t="s">
        <v>1909</v>
      </c>
      <c r="E1124" t="s">
        <v>2672</v>
      </c>
      <c r="F1124" t="s">
        <v>2673</v>
      </c>
      <c r="G1124" s="2" t="str">
        <f>HYPERLINK(F1124)</f>
        <v>https://proxy.archieven.nl/235/13B4061611BA4777B08D4EE56B7B60BB</v>
      </c>
    </row>
    <row r="1125" spans="1:7" x14ac:dyDescent="0.25">
      <c r="A1125" t="s">
        <v>1222</v>
      </c>
      <c r="B1125" t="s">
        <v>2658</v>
      </c>
      <c r="C1125" t="s">
        <v>2659</v>
      </c>
      <c r="D1125" t="s">
        <v>2674</v>
      </c>
      <c r="E1125" t="s">
        <v>2675</v>
      </c>
      <c r="F1125" t="s">
        <v>2676</v>
      </c>
      <c r="G1125" s="2" t="str">
        <f>HYPERLINK(F1125)</f>
        <v>https://proxy.archieven.nl/235/F172FDA55CFA41D7A328FB12ECA2A15B</v>
      </c>
    </row>
    <row r="1126" spans="1:7" x14ac:dyDescent="0.25">
      <c r="A1126" t="s">
        <v>1222</v>
      </c>
      <c r="B1126" t="s">
        <v>2658</v>
      </c>
      <c r="C1126" t="s">
        <v>2659</v>
      </c>
      <c r="D1126" t="s">
        <v>2677</v>
      </c>
      <c r="E1126" t="s">
        <v>2678</v>
      </c>
      <c r="F1126" t="s">
        <v>2679</v>
      </c>
      <c r="G1126" s="2" t="str">
        <f>HYPERLINK(F1126)</f>
        <v>https://proxy.archieven.nl/235/D101715A52334B03BE31CD3032C591F3</v>
      </c>
    </row>
    <row r="1127" spans="1:7" x14ac:dyDescent="0.25">
      <c r="A1127" t="s">
        <v>1222</v>
      </c>
      <c r="B1127" t="s">
        <v>2658</v>
      </c>
      <c r="C1127" t="s">
        <v>2659</v>
      </c>
      <c r="D1127" t="s">
        <v>2680</v>
      </c>
      <c r="E1127" t="s">
        <v>2681</v>
      </c>
      <c r="F1127" t="s">
        <v>2682</v>
      </c>
      <c r="G1127" s="2" t="str">
        <f>HYPERLINK(F1127)</f>
        <v>https://proxy.archieven.nl/235/9AF7FD093D3046BF923DAF12C2B64FE3</v>
      </c>
    </row>
    <row r="1128" spans="1:7" x14ac:dyDescent="0.25">
      <c r="A1128" t="s">
        <v>1222</v>
      </c>
      <c r="B1128" t="s">
        <v>2658</v>
      </c>
      <c r="C1128" t="s">
        <v>2659</v>
      </c>
      <c r="D1128" t="s">
        <v>2683</v>
      </c>
      <c r="E1128" t="s">
        <v>2684</v>
      </c>
      <c r="F1128" t="s">
        <v>2685</v>
      </c>
      <c r="G1128" s="2" t="str">
        <f>HYPERLINK(F1128)</f>
        <v>https://proxy.archieven.nl/235/E626C8C1D4EE47E292869775B79581FC</v>
      </c>
    </row>
    <row r="1129" spans="1:7" x14ac:dyDescent="0.25">
      <c r="A1129" t="s">
        <v>1222</v>
      </c>
      <c r="B1129" t="s">
        <v>2658</v>
      </c>
      <c r="C1129" t="s">
        <v>2659</v>
      </c>
      <c r="D1129" t="s">
        <v>2686</v>
      </c>
      <c r="E1129" t="s">
        <v>2687</v>
      </c>
      <c r="F1129" t="s">
        <v>2688</v>
      </c>
      <c r="G1129" s="2" t="str">
        <f>HYPERLINK(F1129)</f>
        <v>https://proxy.archieven.nl/235/70B787D42512431DAE003C44312E9269</v>
      </c>
    </row>
    <row r="1130" spans="1:7" x14ac:dyDescent="0.25">
      <c r="A1130" t="s">
        <v>1146</v>
      </c>
      <c r="B1130" t="s">
        <v>2658</v>
      </c>
      <c r="C1130" t="s">
        <v>2659</v>
      </c>
      <c r="D1130" t="s">
        <v>2689</v>
      </c>
      <c r="E1130" t="s">
        <v>2690</v>
      </c>
      <c r="F1130" t="s">
        <v>2691</v>
      </c>
      <c r="G1130" s="2" t="str">
        <f>HYPERLINK(F1130)</f>
        <v>https://proxy.archieven.nl/235/C9416B3145014C8984C580023C0DD77A</v>
      </c>
    </row>
    <row r="1131" spans="1:7" x14ac:dyDescent="0.25">
      <c r="A1131" t="s">
        <v>1222</v>
      </c>
      <c r="B1131" t="s">
        <v>2658</v>
      </c>
      <c r="C1131" t="s">
        <v>2659</v>
      </c>
      <c r="D1131" t="s">
        <v>2660</v>
      </c>
      <c r="E1131" t="s">
        <v>2661</v>
      </c>
      <c r="F1131" t="s">
        <v>2662</v>
      </c>
      <c r="G1131" s="2" t="str">
        <f>HYPERLINK(F1131)</f>
        <v>https://proxy.archieven.nl/235/48D4F322F5524995AB7A5CAF296BA2D6</v>
      </c>
    </row>
    <row r="1132" spans="1:7" x14ac:dyDescent="0.25">
      <c r="A1132" t="s">
        <v>27</v>
      </c>
      <c r="B1132" t="s">
        <v>2658</v>
      </c>
      <c r="C1132" t="s">
        <v>2659</v>
      </c>
      <c r="D1132" t="s">
        <v>2663</v>
      </c>
      <c r="E1132" t="s">
        <v>2664</v>
      </c>
      <c r="F1132" t="s">
        <v>2665</v>
      </c>
      <c r="G1132" s="2" t="str">
        <f>HYPERLINK(F1132)</f>
        <v>https://proxy.archieven.nl/235/FC7D2E9808EE48858A3E61EAC40E1B16</v>
      </c>
    </row>
    <row r="1133" spans="1:7" x14ac:dyDescent="0.25">
      <c r="A1133" t="s">
        <v>1222</v>
      </c>
      <c r="B1133" t="s">
        <v>2658</v>
      </c>
      <c r="C1133" t="s">
        <v>2659</v>
      </c>
      <c r="D1133" t="s">
        <v>2666</v>
      </c>
      <c r="E1133" t="s">
        <v>2667</v>
      </c>
      <c r="F1133" t="s">
        <v>2668</v>
      </c>
      <c r="G1133" s="2" t="str">
        <f>HYPERLINK(F1133)</f>
        <v>https://proxy.archieven.nl/235/D6EF2CB747594020907BA90817DA0C6E</v>
      </c>
    </row>
    <row r="1134" spans="1:7" x14ac:dyDescent="0.25">
      <c r="A1134" t="s">
        <v>1222</v>
      </c>
      <c r="B1134" t="s">
        <v>2658</v>
      </c>
      <c r="C1134" t="s">
        <v>2659</v>
      </c>
      <c r="D1134" t="s">
        <v>2669</v>
      </c>
      <c r="E1134" t="s">
        <v>2670</v>
      </c>
      <c r="F1134" t="s">
        <v>2671</v>
      </c>
      <c r="G1134" s="2" t="str">
        <f>HYPERLINK(F1134)</f>
        <v>https://proxy.archieven.nl/235/AEAD73FA92434F1FBBE7227F5FC5D340</v>
      </c>
    </row>
    <row r="1135" spans="1:7" x14ac:dyDescent="0.25">
      <c r="A1135" t="s">
        <v>27</v>
      </c>
      <c r="B1135" t="s">
        <v>2692</v>
      </c>
      <c r="C1135" t="s">
        <v>2693</v>
      </c>
      <c r="D1135" t="s">
        <v>2694</v>
      </c>
      <c r="E1135" t="s">
        <v>2695</v>
      </c>
      <c r="F1135" t="s">
        <v>2696</v>
      </c>
      <c r="G1135" s="2" t="str">
        <f>HYPERLINK(F1135)</f>
        <v>https://proxy.archieven.nl/235/2CFAC851606C438D99CF28E884D6465E</v>
      </c>
    </row>
    <row r="1136" spans="1:7" x14ac:dyDescent="0.25">
      <c r="A1136" t="s">
        <v>27</v>
      </c>
      <c r="B1136" t="s">
        <v>2692</v>
      </c>
      <c r="C1136" t="s">
        <v>2693</v>
      </c>
      <c r="D1136" t="s">
        <v>2697</v>
      </c>
      <c r="E1136" t="s">
        <v>2698</v>
      </c>
      <c r="F1136" t="s">
        <v>2699</v>
      </c>
      <c r="G1136" s="2" t="str">
        <f>HYPERLINK(F1136)</f>
        <v>https://proxy.archieven.nl/235/EF1DF08AAD404B9FA5D2DBA05C045152</v>
      </c>
    </row>
    <row r="1137" spans="1:7" x14ac:dyDescent="0.25">
      <c r="A1137" t="s">
        <v>1175</v>
      </c>
      <c r="B1137" t="s">
        <v>2700</v>
      </c>
      <c r="C1137" t="s">
        <v>2701</v>
      </c>
      <c r="D1137" t="s">
        <v>1490</v>
      </c>
      <c r="E1137" t="s">
        <v>2702</v>
      </c>
      <c r="F1137" t="s">
        <v>2703</v>
      </c>
      <c r="G1137" s="2" t="str">
        <f>HYPERLINK(F1137)</f>
        <v>https://proxy.archieven.nl/235/98304D897E2F4FF79ED75B2288730879</v>
      </c>
    </row>
    <row r="1138" spans="1:7" x14ac:dyDescent="0.25">
      <c r="A1138" t="s">
        <v>1305</v>
      </c>
      <c r="B1138" t="s">
        <v>2704</v>
      </c>
      <c r="C1138" t="s">
        <v>2705</v>
      </c>
      <c r="D1138" t="s">
        <v>2020</v>
      </c>
      <c r="E1138" t="s">
        <v>2706</v>
      </c>
      <c r="F1138" t="s">
        <v>2707</v>
      </c>
      <c r="G1138" s="2" t="str">
        <f>HYPERLINK(F1138)</f>
        <v>https://proxy.archieven.nl/235/A809648CF6C64A819BA877801157D308</v>
      </c>
    </row>
    <row r="1139" spans="1:7" x14ac:dyDescent="0.25">
      <c r="A1139" t="s">
        <v>1175</v>
      </c>
      <c r="B1139" t="s">
        <v>2708</v>
      </c>
      <c r="C1139" t="s">
        <v>2709</v>
      </c>
      <c r="D1139" t="s">
        <v>2710</v>
      </c>
      <c r="E1139" t="s">
        <v>2711</v>
      </c>
      <c r="F1139" t="s">
        <v>2712</v>
      </c>
      <c r="G1139" s="2" t="str">
        <f>HYPERLINK(F1139)</f>
        <v>https://proxy.archieven.nl/235/1F49F1FEBC5E4F1B98E4D1BEA866E731</v>
      </c>
    </row>
    <row r="1140" spans="1:7" x14ac:dyDescent="0.25">
      <c r="A1140" t="s">
        <v>1146</v>
      </c>
      <c r="B1140" t="s">
        <v>2713</v>
      </c>
      <c r="C1140" t="s">
        <v>2714</v>
      </c>
      <c r="D1140" t="s">
        <v>2715</v>
      </c>
      <c r="E1140" t="s">
        <v>2716</v>
      </c>
      <c r="F1140" t="s">
        <v>2717</v>
      </c>
      <c r="G1140" s="2" t="str">
        <f>HYPERLINK(F1140)</f>
        <v>https://proxy.archieven.nl/235/92BA02F393D74868BCCCD40CD22499F8</v>
      </c>
    </row>
    <row r="1141" spans="1:7" x14ac:dyDescent="0.25">
      <c r="A1141" t="s">
        <v>27</v>
      </c>
      <c r="B1141" t="s">
        <v>2718</v>
      </c>
      <c r="C1141" t="s">
        <v>2719</v>
      </c>
      <c r="D1141" t="s">
        <v>1516</v>
      </c>
      <c r="E1141" t="s">
        <v>2723</v>
      </c>
      <c r="F1141" t="s">
        <v>2724</v>
      </c>
      <c r="G1141" s="2" t="str">
        <f>HYPERLINK(F1141)</f>
        <v>https://proxy.archieven.nl/235/5616E72C6A3D4D8EBD872C1072009E39</v>
      </c>
    </row>
    <row r="1142" spans="1:7" x14ac:dyDescent="0.25">
      <c r="A1142" t="s">
        <v>27</v>
      </c>
      <c r="B1142" t="s">
        <v>2718</v>
      </c>
      <c r="C1142" t="s">
        <v>2719</v>
      </c>
      <c r="D1142" t="s">
        <v>2720</v>
      </c>
      <c r="E1142" t="s">
        <v>2721</v>
      </c>
      <c r="F1142" t="s">
        <v>2722</v>
      </c>
      <c r="G1142" s="2" t="str">
        <f>HYPERLINK(F1142)</f>
        <v>https://proxy.archieven.nl/235/AA73A24D86464A758E32AEC5A322B9EE</v>
      </c>
    </row>
    <row r="1143" spans="1:7" x14ac:dyDescent="0.25">
      <c r="A1143" t="s">
        <v>1222</v>
      </c>
      <c r="B1143" t="s">
        <v>2725</v>
      </c>
      <c r="C1143" t="s">
        <v>2726</v>
      </c>
      <c r="D1143" t="s">
        <v>2733</v>
      </c>
      <c r="E1143" t="s">
        <v>2734</v>
      </c>
      <c r="F1143" t="s">
        <v>2735</v>
      </c>
      <c r="G1143" s="2" t="str">
        <f>HYPERLINK(F1143)</f>
        <v>https://proxy.archieven.nl/235/5E28EF2B9DA64E2F9A76EFC271650C0E</v>
      </c>
    </row>
    <row r="1144" spans="1:7" x14ac:dyDescent="0.25">
      <c r="A1144" t="s">
        <v>17</v>
      </c>
      <c r="B1144" t="s">
        <v>2725</v>
      </c>
      <c r="C1144" t="s">
        <v>2726</v>
      </c>
      <c r="D1144" t="s">
        <v>2736</v>
      </c>
      <c r="E1144" t="s">
        <v>2737</v>
      </c>
      <c r="F1144" t="s">
        <v>2738</v>
      </c>
      <c r="G1144" s="2" t="str">
        <f>HYPERLINK(F1144)</f>
        <v>https://proxy.archieven.nl/235/C184483B272F402E90AFAA639CABB0A4</v>
      </c>
    </row>
    <row r="1145" spans="1:7" x14ac:dyDescent="0.25">
      <c r="A1145" t="s">
        <v>17</v>
      </c>
      <c r="B1145" t="s">
        <v>2725</v>
      </c>
      <c r="C1145" t="s">
        <v>2726</v>
      </c>
      <c r="D1145" t="s">
        <v>1878</v>
      </c>
      <c r="E1145" t="s">
        <v>2739</v>
      </c>
      <c r="F1145" t="s">
        <v>2740</v>
      </c>
      <c r="G1145" s="2" t="str">
        <f>HYPERLINK(F1145)</f>
        <v>https://proxy.archieven.nl/235/78ADD4F1F9F7424F90484C648101BFAA</v>
      </c>
    </row>
    <row r="1146" spans="1:7" x14ac:dyDescent="0.25">
      <c r="A1146" t="s">
        <v>1222</v>
      </c>
      <c r="B1146" t="s">
        <v>2725</v>
      </c>
      <c r="C1146" t="s">
        <v>2726</v>
      </c>
      <c r="D1146" t="s">
        <v>2727</v>
      </c>
      <c r="E1146" t="s">
        <v>2728</v>
      </c>
      <c r="F1146" t="s">
        <v>2729</v>
      </c>
      <c r="G1146" s="2" t="str">
        <f>HYPERLINK(F1146)</f>
        <v>https://proxy.archieven.nl/235/C7BCAED2A45746FA8802BF1234681E71</v>
      </c>
    </row>
    <row r="1147" spans="1:7" x14ac:dyDescent="0.25">
      <c r="A1147" t="s">
        <v>17</v>
      </c>
      <c r="B1147" t="s">
        <v>2725</v>
      </c>
      <c r="C1147" t="s">
        <v>2726</v>
      </c>
      <c r="D1147" t="s">
        <v>2730</v>
      </c>
      <c r="E1147" t="s">
        <v>2731</v>
      </c>
      <c r="F1147" t="s">
        <v>2732</v>
      </c>
      <c r="G1147" s="2" t="str">
        <f>HYPERLINK(F1147)</f>
        <v>https://proxy.archieven.nl/235/0D19C70165454BEAAB7E519B5755E9ED</v>
      </c>
    </row>
    <row r="1148" spans="1:7" x14ac:dyDescent="0.25">
      <c r="A1148" t="s">
        <v>1632</v>
      </c>
      <c r="B1148" t="s">
        <v>2741</v>
      </c>
      <c r="C1148" t="s">
        <v>2742</v>
      </c>
      <c r="D1148" t="s">
        <v>1496</v>
      </c>
      <c r="E1148" t="s">
        <v>2743</v>
      </c>
      <c r="F1148" t="s">
        <v>2744</v>
      </c>
      <c r="G1148" s="2" t="str">
        <f>HYPERLINK(F1148)</f>
        <v>https://proxy.archieven.nl/235/C5D8D4817687468CAB83FE8DBE09F037</v>
      </c>
    </row>
    <row r="1149" spans="1:7" x14ac:dyDescent="0.25">
      <c r="A1149" t="s">
        <v>1301</v>
      </c>
      <c r="B1149" t="s">
        <v>2745</v>
      </c>
      <c r="C1149" t="s">
        <v>2746</v>
      </c>
      <c r="D1149" t="s">
        <v>2747</v>
      </c>
      <c r="E1149" t="s">
        <v>21</v>
      </c>
      <c r="F1149" t="s">
        <v>2748</v>
      </c>
      <c r="G1149" s="2" t="str">
        <f>HYPERLINK(F1149)</f>
        <v>https://proxy.archieven.nl/235/934CD8599BF441BA85AE918C05FEACDC</v>
      </c>
    </row>
    <row r="1150" spans="1:7" x14ac:dyDescent="0.25">
      <c r="A1150" t="s">
        <v>1141</v>
      </c>
      <c r="B1150" t="s">
        <v>2749</v>
      </c>
      <c r="C1150" t="s">
        <v>2750</v>
      </c>
      <c r="D1150" t="s">
        <v>2471</v>
      </c>
      <c r="E1150" t="s">
        <v>2751</v>
      </c>
      <c r="F1150" t="s">
        <v>2752</v>
      </c>
      <c r="G1150" s="2" t="str">
        <f>HYPERLINK(F1150)</f>
        <v>https://proxy.archieven.nl/235/5488402749CC44C3B7C7CEDEABC3A819</v>
      </c>
    </row>
    <row r="1151" spans="1:7" x14ac:dyDescent="0.25">
      <c r="A1151" t="s">
        <v>1133</v>
      </c>
      <c r="B1151" t="s">
        <v>2749</v>
      </c>
      <c r="C1151" t="s">
        <v>2750</v>
      </c>
      <c r="D1151" t="s">
        <v>1812</v>
      </c>
      <c r="E1151" t="s">
        <v>2753</v>
      </c>
      <c r="F1151" t="s">
        <v>2754</v>
      </c>
      <c r="G1151" s="2" t="str">
        <f>HYPERLINK(F1151)</f>
        <v>https://proxy.archieven.nl/235/31D0BE5360F74048A0E4EC63AD957308</v>
      </c>
    </row>
    <row r="1152" spans="1:7" x14ac:dyDescent="0.25">
      <c r="A1152" t="s">
        <v>1133</v>
      </c>
      <c r="B1152" t="s">
        <v>2749</v>
      </c>
      <c r="C1152" t="s">
        <v>2750</v>
      </c>
      <c r="D1152" t="s">
        <v>2025</v>
      </c>
      <c r="E1152" t="s">
        <v>2755</v>
      </c>
      <c r="F1152" t="s">
        <v>2756</v>
      </c>
      <c r="G1152" s="2" t="str">
        <f>HYPERLINK(F1152)</f>
        <v>https://proxy.archieven.nl/235/8175AB8E3C834C0A8C1FD3E8935B6E1D</v>
      </c>
    </row>
    <row r="1153" spans="1:7" x14ac:dyDescent="0.25">
      <c r="A1153" t="s">
        <v>1141</v>
      </c>
      <c r="B1153" t="s">
        <v>2749</v>
      </c>
      <c r="C1153" t="s">
        <v>2750</v>
      </c>
      <c r="D1153" t="s">
        <v>1502</v>
      </c>
      <c r="E1153" t="s">
        <v>2757</v>
      </c>
      <c r="F1153" t="s">
        <v>2758</v>
      </c>
      <c r="G1153" s="2" t="str">
        <f>HYPERLINK(F1153)</f>
        <v>https://proxy.archieven.nl/235/B215F429D1424C3E923E873F3F8680A6</v>
      </c>
    </row>
    <row r="1154" spans="1:7" x14ac:dyDescent="0.25">
      <c r="A1154" t="s">
        <v>1141</v>
      </c>
      <c r="B1154" t="s">
        <v>2749</v>
      </c>
      <c r="C1154" t="s">
        <v>2750</v>
      </c>
      <c r="D1154" t="s">
        <v>1503</v>
      </c>
      <c r="E1154" t="s">
        <v>2759</v>
      </c>
      <c r="F1154" t="s">
        <v>2760</v>
      </c>
      <c r="G1154" s="2" t="str">
        <f>HYPERLINK(F1154)</f>
        <v>https://proxy.archieven.nl/235/4B11E6788C1D45A999AA59F920EB2548</v>
      </c>
    </row>
    <row r="1155" spans="1:7" x14ac:dyDescent="0.25">
      <c r="A1155" t="s">
        <v>1133</v>
      </c>
      <c r="B1155" t="s">
        <v>2749</v>
      </c>
      <c r="C1155" t="s">
        <v>2750</v>
      </c>
      <c r="D1155" t="s">
        <v>2761</v>
      </c>
      <c r="E1155" t="s">
        <v>2762</v>
      </c>
      <c r="F1155" t="s">
        <v>2763</v>
      </c>
      <c r="G1155" s="2" t="str">
        <f>HYPERLINK(F1155)</f>
        <v>https://proxy.archieven.nl/235/BD7AEEB9D03F481DBD9B6BF167F9E837</v>
      </c>
    </row>
    <row r="1156" spans="1:7" x14ac:dyDescent="0.25">
      <c r="A1156" t="s">
        <v>1133</v>
      </c>
      <c r="B1156" t="s">
        <v>2749</v>
      </c>
      <c r="C1156" t="s">
        <v>2750</v>
      </c>
      <c r="D1156" t="s">
        <v>1504</v>
      </c>
      <c r="E1156" t="s">
        <v>2764</v>
      </c>
      <c r="F1156" t="s">
        <v>2765</v>
      </c>
      <c r="G1156" s="2" t="str">
        <f>HYPERLINK(F1156)</f>
        <v>https://proxy.archieven.nl/235/7DFB6DD2903249EB86236D70C4BEC9BA</v>
      </c>
    </row>
    <row r="1157" spans="1:7" x14ac:dyDescent="0.25">
      <c r="A1157" t="s">
        <v>1175</v>
      </c>
      <c r="B1157" t="s">
        <v>2766</v>
      </c>
      <c r="C1157" t="s">
        <v>2767</v>
      </c>
      <c r="D1157" t="s">
        <v>2768</v>
      </c>
      <c r="E1157" t="s">
        <v>2769</v>
      </c>
      <c r="F1157" t="s">
        <v>2770</v>
      </c>
      <c r="G1157" s="2" t="str">
        <f>HYPERLINK(F1157)</f>
        <v>https://proxy.archieven.nl/235/A71BB8B8543C4FB2B9E5F8DDB4069B85</v>
      </c>
    </row>
    <row r="1158" spans="1:7" x14ac:dyDescent="0.25">
      <c r="A1158" t="s">
        <v>1175</v>
      </c>
      <c r="B1158" t="s">
        <v>2766</v>
      </c>
      <c r="C1158" t="s">
        <v>2767</v>
      </c>
      <c r="D1158" t="s">
        <v>1382</v>
      </c>
      <c r="E1158" t="s">
        <v>2771</v>
      </c>
      <c r="F1158" t="s">
        <v>2772</v>
      </c>
      <c r="G1158" s="2" t="str">
        <f>HYPERLINK(F1158)</f>
        <v>https://proxy.archieven.nl/235/41D322A89C0744AE86BC6272896A3385</v>
      </c>
    </row>
    <row r="1159" spans="1:7" x14ac:dyDescent="0.25">
      <c r="A1159" t="s">
        <v>17</v>
      </c>
      <c r="B1159" t="s">
        <v>2773</v>
      </c>
      <c r="C1159" t="s">
        <v>2774</v>
      </c>
      <c r="D1159" t="s">
        <v>2775</v>
      </c>
      <c r="E1159" t="s">
        <v>21</v>
      </c>
      <c r="F1159" t="s">
        <v>2776</v>
      </c>
      <c r="G1159" s="2" t="str">
        <f>HYPERLINK(F1159)</f>
        <v>https://proxy.archieven.nl/235/71953EDF12014D5C98B03E8B1D7BE5D7</v>
      </c>
    </row>
    <row r="1160" spans="1:7" x14ac:dyDescent="0.25">
      <c r="A1160" t="s">
        <v>17</v>
      </c>
      <c r="B1160" t="s">
        <v>2773</v>
      </c>
      <c r="C1160" t="s">
        <v>2774</v>
      </c>
      <c r="D1160" t="s">
        <v>2777</v>
      </c>
      <c r="E1160" t="s">
        <v>21</v>
      </c>
      <c r="F1160" t="s">
        <v>2778</v>
      </c>
      <c r="G1160" s="2" t="str">
        <f>HYPERLINK(F1160)</f>
        <v>https://proxy.archieven.nl/235/BB3DEB054E0C455BAE8B21DD36074FA9</v>
      </c>
    </row>
    <row r="1161" spans="1:7" x14ac:dyDescent="0.25">
      <c r="A1161" t="s">
        <v>1138</v>
      </c>
      <c r="B1161" t="s">
        <v>2779</v>
      </c>
      <c r="C1161" t="s">
        <v>2780</v>
      </c>
      <c r="D1161" t="s">
        <v>1511</v>
      </c>
      <c r="E1161" t="s">
        <v>2781</v>
      </c>
      <c r="F1161" t="s">
        <v>2782</v>
      </c>
      <c r="G1161" s="2" t="str">
        <f>HYPERLINK(F1161)</f>
        <v>https://proxy.archieven.nl/235/9D40319D40AF447A8BA7E460FB46B21C</v>
      </c>
    </row>
    <row r="1162" spans="1:7" x14ac:dyDescent="0.25">
      <c r="A1162" t="s">
        <v>1284</v>
      </c>
      <c r="B1162" t="s">
        <v>2779</v>
      </c>
      <c r="C1162" t="s">
        <v>2780</v>
      </c>
      <c r="D1162" t="s">
        <v>1512</v>
      </c>
      <c r="E1162" t="s">
        <v>2783</v>
      </c>
      <c r="F1162" t="s">
        <v>2784</v>
      </c>
      <c r="G1162" s="2" t="str">
        <f>HYPERLINK(F1162)</f>
        <v>https://proxy.archieven.nl/235/D3B3D3CB68304E13B542EF9BAEAB1A56</v>
      </c>
    </row>
    <row r="1163" spans="1:7" x14ac:dyDescent="0.25">
      <c r="A1163" t="s">
        <v>17</v>
      </c>
      <c r="B1163" t="s">
        <v>2785</v>
      </c>
      <c r="C1163" t="s">
        <v>2786</v>
      </c>
      <c r="D1163" t="s">
        <v>2787</v>
      </c>
      <c r="E1163" t="s">
        <v>21</v>
      </c>
      <c r="F1163" t="s">
        <v>2788</v>
      </c>
      <c r="G1163" s="2" t="str">
        <f>HYPERLINK(F1163)</f>
        <v>https://proxy.archieven.nl/235/A204F51F2397492A92E0A060B8248A1A</v>
      </c>
    </row>
    <row r="1164" spans="1:7" x14ac:dyDescent="0.25">
      <c r="A1164" t="s">
        <v>6</v>
      </c>
      <c r="B1164" t="s">
        <v>2789</v>
      </c>
      <c r="C1164" t="s">
        <v>2790</v>
      </c>
      <c r="D1164" t="s">
        <v>2248</v>
      </c>
      <c r="E1164" t="s">
        <v>2804</v>
      </c>
      <c r="F1164" t="s">
        <v>2805</v>
      </c>
      <c r="G1164" s="2" t="str">
        <f>HYPERLINK(F1164)</f>
        <v>https://proxy.archieven.nl/235/DA998CF71CFC4C3CA57DE5BB7C6BBEB9</v>
      </c>
    </row>
    <row r="1165" spans="1:7" x14ac:dyDescent="0.25">
      <c r="A1165" t="s">
        <v>1305</v>
      </c>
      <c r="B1165" t="s">
        <v>2789</v>
      </c>
      <c r="C1165" t="s">
        <v>2790</v>
      </c>
      <c r="D1165" t="s">
        <v>2791</v>
      </c>
      <c r="E1165" t="s">
        <v>2792</v>
      </c>
      <c r="F1165" t="s">
        <v>2793</v>
      </c>
      <c r="G1165" s="2" t="str">
        <f>HYPERLINK(F1165)</f>
        <v>https://proxy.archieven.nl/235/307A1F8F3C9A4BD8BB14167EAABBC9B7</v>
      </c>
    </row>
    <row r="1166" spans="1:7" x14ac:dyDescent="0.25">
      <c r="A1166" t="s">
        <v>1305</v>
      </c>
      <c r="B1166" t="s">
        <v>2789</v>
      </c>
      <c r="C1166" t="s">
        <v>2790</v>
      </c>
      <c r="D1166" t="s">
        <v>2794</v>
      </c>
      <c r="E1166" t="s">
        <v>2795</v>
      </c>
      <c r="F1166" t="s">
        <v>2796</v>
      </c>
      <c r="G1166" s="2" t="str">
        <f>HYPERLINK(F1166)</f>
        <v>https://proxy.archieven.nl/235/E97062E20E8E4632BF0E5AEBFF016DD7</v>
      </c>
    </row>
    <row r="1167" spans="1:7" x14ac:dyDescent="0.25">
      <c r="A1167" t="s">
        <v>1305</v>
      </c>
      <c r="B1167" t="s">
        <v>2789</v>
      </c>
      <c r="C1167" t="s">
        <v>2790</v>
      </c>
      <c r="D1167" t="s">
        <v>2797</v>
      </c>
      <c r="E1167" t="s">
        <v>2798</v>
      </c>
      <c r="F1167" t="s">
        <v>2799</v>
      </c>
      <c r="G1167" s="2" t="str">
        <f>HYPERLINK(F1167)</f>
        <v>https://proxy.archieven.nl/235/13CF35A9677C4F1EA497DF60414972DD</v>
      </c>
    </row>
    <row r="1168" spans="1:7" x14ac:dyDescent="0.25">
      <c r="A1168" t="s">
        <v>6</v>
      </c>
      <c r="B1168" t="s">
        <v>2789</v>
      </c>
      <c r="C1168" t="s">
        <v>2790</v>
      </c>
      <c r="D1168" t="s">
        <v>1493</v>
      </c>
      <c r="E1168" t="s">
        <v>2800</v>
      </c>
      <c r="F1168" t="s">
        <v>2801</v>
      </c>
      <c r="G1168" s="2" t="str">
        <f>HYPERLINK(F1168)</f>
        <v>https://proxy.archieven.nl/235/FEA95ADF55664EB3BA2E5C0A89217E13</v>
      </c>
    </row>
    <row r="1169" spans="1:7" x14ac:dyDescent="0.25">
      <c r="A1169" t="s">
        <v>1175</v>
      </c>
      <c r="B1169" t="s">
        <v>2789</v>
      </c>
      <c r="C1169" t="s">
        <v>2790</v>
      </c>
      <c r="D1169" t="s">
        <v>1494</v>
      </c>
      <c r="E1169" t="s">
        <v>21</v>
      </c>
      <c r="F1169" t="s">
        <v>2802</v>
      </c>
      <c r="G1169" s="2" t="str">
        <f>HYPERLINK(F1169)</f>
        <v>https://proxy.archieven.nl/235/8B3204505CE14B36AB8E36F7CA6977D7</v>
      </c>
    </row>
    <row r="1170" spans="1:7" x14ac:dyDescent="0.25">
      <c r="A1170" t="s">
        <v>1305</v>
      </c>
      <c r="B1170" t="s">
        <v>2789</v>
      </c>
      <c r="C1170" t="s">
        <v>2790</v>
      </c>
      <c r="D1170" t="s">
        <v>1495</v>
      </c>
      <c r="E1170" t="s">
        <v>21</v>
      </c>
      <c r="F1170" t="s">
        <v>2803</v>
      </c>
      <c r="G1170" s="2" t="str">
        <f>HYPERLINK(F1170)</f>
        <v>https://proxy.archieven.nl/235/1137F76E229C4931B6F71D2B9EDF345D</v>
      </c>
    </row>
    <row r="1171" spans="1:7" x14ac:dyDescent="0.25">
      <c r="A1171" t="s">
        <v>27</v>
      </c>
      <c r="B1171" t="s">
        <v>2806</v>
      </c>
      <c r="C1171" t="s">
        <v>2807</v>
      </c>
      <c r="D1171" t="s">
        <v>2808</v>
      </c>
      <c r="E1171" t="s">
        <v>2809</v>
      </c>
      <c r="F1171" t="s">
        <v>2810</v>
      </c>
      <c r="G1171" s="2" t="str">
        <f>HYPERLINK(F1171)</f>
        <v>https://proxy.archieven.nl/235/473D504953EE41FC804009BEC78F4151</v>
      </c>
    </row>
    <row r="1172" spans="1:7" x14ac:dyDescent="0.25">
      <c r="A1172" t="s">
        <v>1138</v>
      </c>
      <c r="B1172" t="s">
        <v>2811</v>
      </c>
      <c r="C1172" t="s">
        <v>2812</v>
      </c>
      <c r="D1172" t="s">
        <v>2813</v>
      </c>
      <c r="E1172" t="s">
        <v>2814</v>
      </c>
      <c r="F1172" t="s">
        <v>2815</v>
      </c>
      <c r="G1172" s="2" t="str">
        <f>HYPERLINK(F1172)</f>
        <v>https://proxy.archieven.nl/235/FAFC2415524C4E67A25F2C1C7C416E9F</v>
      </c>
    </row>
    <row r="1173" spans="1:7" x14ac:dyDescent="0.25">
      <c r="A1173" t="s">
        <v>17</v>
      </c>
      <c r="B1173" t="s">
        <v>2816</v>
      </c>
      <c r="C1173" t="s">
        <v>2817</v>
      </c>
      <c r="D1173" t="s">
        <v>2818</v>
      </c>
      <c r="E1173" t="s">
        <v>21</v>
      </c>
      <c r="F1173" t="s">
        <v>2819</v>
      </c>
      <c r="G1173" s="2" t="str">
        <f>HYPERLINK(F1173)</f>
        <v>https://proxy.archieven.nl/235/26DC1E6B1AB04920BCEA212601AA24F7</v>
      </c>
    </row>
    <row r="1174" spans="1:7" x14ac:dyDescent="0.25">
      <c r="A1174" t="s">
        <v>17</v>
      </c>
      <c r="B1174" t="s">
        <v>2816</v>
      </c>
      <c r="C1174" t="s">
        <v>2817</v>
      </c>
      <c r="D1174" t="s">
        <v>2820</v>
      </c>
      <c r="E1174" t="s">
        <v>21</v>
      </c>
      <c r="F1174" t="s">
        <v>2821</v>
      </c>
      <c r="G1174" s="2" t="str">
        <f>HYPERLINK(F1174)</f>
        <v>https://proxy.archieven.nl/235/D54CD2DCA8044D389121DDDC5A61127C</v>
      </c>
    </row>
    <row r="1175" spans="1:7" x14ac:dyDescent="0.25">
      <c r="A1175" t="s">
        <v>1213</v>
      </c>
      <c r="B1175" t="s">
        <v>2822</v>
      </c>
      <c r="C1175" t="s">
        <v>2823</v>
      </c>
      <c r="D1175" t="s">
        <v>2097</v>
      </c>
      <c r="E1175" t="s">
        <v>2827</v>
      </c>
      <c r="F1175" t="s">
        <v>2828</v>
      </c>
      <c r="G1175" s="2" t="str">
        <f>HYPERLINK(F1175)</f>
        <v>https://proxy.archieven.nl/235/046349A9ABA9464AA6D691C3922A82CA</v>
      </c>
    </row>
    <row r="1176" spans="1:7" x14ac:dyDescent="0.25">
      <c r="A1176" t="s">
        <v>13</v>
      </c>
      <c r="B1176" t="s">
        <v>2822</v>
      </c>
      <c r="C1176" t="s">
        <v>2823</v>
      </c>
      <c r="D1176" t="s">
        <v>2824</v>
      </c>
      <c r="E1176" t="s">
        <v>2825</v>
      </c>
      <c r="F1176" t="s">
        <v>2826</v>
      </c>
      <c r="G1176" s="2" t="str">
        <f>HYPERLINK(F1176)</f>
        <v>https://proxy.archieven.nl/235/35B7D606B8944B419AF294F9E14A98DD</v>
      </c>
    </row>
    <row r="1177" spans="1:7" x14ac:dyDescent="0.25">
      <c r="A1177" t="s">
        <v>1146</v>
      </c>
      <c r="B1177" t="s">
        <v>2829</v>
      </c>
      <c r="C1177" t="s">
        <v>2830</v>
      </c>
      <c r="D1177" t="s">
        <v>2375</v>
      </c>
      <c r="E1177" t="s">
        <v>2831</v>
      </c>
      <c r="F1177" t="s">
        <v>2832</v>
      </c>
      <c r="G1177" s="2" t="str">
        <f>HYPERLINK(F1177)</f>
        <v>https://proxy.archieven.nl/235/D663940EA2624FF8A99DC79DDC227F19</v>
      </c>
    </row>
    <row r="1178" spans="1:7" x14ac:dyDescent="0.25">
      <c r="A1178" t="s">
        <v>27</v>
      </c>
      <c r="B1178" t="s">
        <v>2833</v>
      </c>
      <c r="C1178" t="s">
        <v>2834</v>
      </c>
      <c r="D1178" t="s">
        <v>1522</v>
      </c>
      <c r="E1178" t="s">
        <v>2835</v>
      </c>
      <c r="F1178" t="s">
        <v>2836</v>
      </c>
      <c r="G1178" s="2" t="str">
        <f>HYPERLINK(F1178)</f>
        <v>https://proxy.archieven.nl/235/16027E39591C446BB951EE21E02D209E</v>
      </c>
    </row>
    <row r="1179" spans="1:7" x14ac:dyDescent="0.25">
      <c r="A1179" t="s">
        <v>1632</v>
      </c>
      <c r="B1179" t="s">
        <v>2837</v>
      </c>
      <c r="C1179" t="s">
        <v>2838</v>
      </c>
      <c r="D1179" t="s">
        <v>1547</v>
      </c>
      <c r="E1179" t="s">
        <v>2839</v>
      </c>
      <c r="F1179" t="s">
        <v>2840</v>
      </c>
      <c r="G1179" s="2" t="str">
        <f>HYPERLINK(F1179)</f>
        <v>https://proxy.archieven.nl/235/C5CDF94249B2440790B457713F752F56</v>
      </c>
    </row>
    <row r="1180" spans="1:7" x14ac:dyDescent="0.25">
      <c r="A1180" t="s">
        <v>1222</v>
      </c>
      <c r="B1180" t="s">
        <v>2841</v>
      </c>
      <c r="C1180" t="s">
        <v>2842</v>
      </c>
      <c r="D1180" t="s">
        <v>1612</v>
      </c>
      <c r="E1180" t="s">
        <v>2843</v>
      </c>
      <c r="F1180" t="s">
        <v>2844</v>
      </c>
      <c r="G1180" s="2" t="str">
        <f>HYPERLINK(F1180)</f>
        <v>https://proxy.archieven.nl/235/8554B97824C842D18C6740D31B86AF24</v>
      </c>
    </row>
    <row r="1181" spans="1:7" x14ac:dyDescent="0.25">
      <c r="A1181" t="s">
        <v>1222</v>
      </c>
      <c r="B1181" t="s">
        <v>2841</v>
      </c>
      <c r="C1181" t="s">
        <v>2842</v>
      </c>
      <c r="D1181" t="s">
        <v>1615</v>
      </c>
      <c r="E1181" t="s">
        <v>2843</v>
      </c>
      <c r="F1181" t="s">
        <v>2845</v>
      </c>
      <c r="G1181" s="2" t="str">
        <f>HYPERLINK(F1181)</f>
        <v>https://proxy.archieven.nl/235/22ECA086C1BE42519DFC2DF5C6C9C500</v>
      </c>
    </row>
    <row r="1182" spans="1:7" x14ac:dyDescent="0.25">
      <c r="A1182" t="s">
        <v>17</v>
      </c>
      <c r="B1182" t="s">
        <v>18</v>
      </c>
      <c r="C1182" t="s">
        <v>19</v>
      </c>
      <c r="D1182" t="s">
        <v>37</v>
      </c>
      <c r="E1182" t="s">
        <v>21</v>
      </c>
      <c r="F1182" t="s">
        <v>38</v>
      </c>
      <c r="G1182" s="2" t="str">
        <f>HYPERLINK(F1182)</f>
        <v>https://proxy.archieven.nl/235/399C44815AD04CD1A5A1611A7E4E23EC</v>
      </c>
    </row>
    <row r="1183" spans="1:7" x14ac:dyDescent="0.25">
      <c r="A1183" t="s">
        <v>17</v>
      </c>
      <c r="B1183" t="s">
        <v>18</v>
      </c>
      <c r="C1183" t="s">
        <v>19</v>
      </c>
      <c r="D1183" t="s">
        <v>25</v>
      </c>
      <c r="E1183" t="s">
        <v>21</v>
      </c>
      <c r="F1183" t="s">
        <v>26</v>
      </c>
      <c r="G1183" s="2" t="str">
        <f>HYPERLINK(F1183)</f>
        <v>https://proxy.archieven.nl/235/0193F165EBAF4CA48F685DBF7794EF6E</v>
      </c>
    </row>
    <row r="1184" spans="1:7" x14ac:dyDescent="0.25">
      <c r="A1184" t="s">
        <v>17</v>
      </c>
      <c r="B1184" t="s">
        <v>18</v>
      </c>
      <c r="C1184" t="s">
        <v>19</v>
      </c>
      <c r="D1184" t="s">
        <v>32</v>
      </c>
      <c r="E1184" t="s">
        <v>21</v>
      </c>
      <c r="F1184" t="s">
        <v>33</v>
      </c>
      <c r="G1184" s="2" t="str">
        <f>HYPERLINK(F1184)</f>
        <v>https://proxy.archieven.nl/235/6982C9E1E75C4D6BAFC6A2D2124ED9AE</v>
      </c>
    </row>
    <row r="1185" spans="1:7" x14ac:dyDescent="0.25">
      <c r="A1185" t="s">
        <v>34</v>
      </c>
      <c r="B1185" t="s">
        <v>18</v>
      </c>
      <c r="C1185" t="s">
        <v>19</v>
      </c>
      <c r="D1185" t="s">
        <v>35</v>
      </c>
      <c r="E1185" t="s">
        <v>21</v>
      </c>
      <c r="F1185" t="s">
        <v>36</v>
      </c>
      <c r="G1185" s="2" t="str">
        <f>HYPERLINK(F1185)</f>
        <v>https://proxy.archieven.nl/235/7C7B775120BB490692BF445F792FF028</v>
      </c>
    </row>
    <row r="1186" spans="1:7" x14ac:dyDescent="0.25">
      <c r="A1186" t="s">
        <v>17</v>
      </c>
      <c r="B1186" t="s">
        <v>18</v>
      </c>
      <c r="C1186" t="s">
        <v>19</v>
      </c>
      <c r="D1186" t="s">
        <v>39</v>
      </c>
      <c r="E1186" t="s">
        <v>21</v>
      </c>
      <c r="F1186" t="s">
        <v>40</v>
      </c>
      <c r="G1186" s="2" t="str">
        <f>HYPERLINK(F1186)</f>
        <v>https://proxy.archieven.nl/235/B1712646ACC445E8B755103666E91995</v>
      </c>
    </row>
    <row r="1187" spans="1:7" x14ac:dyDescent="0.25">
      <c r="A1187" t="s">
        <v>17</v>
      </c>
      <c r="B1187" t="s">
        <v>18</v>
      </c>
      <c r="C1187" t="s">
        <v>19</v>
      </c>
      <c r="D1187" t="s">
        <v>41</v>
      </c>
      <c r="E1187" t="s">
        <v>21</v>
      </c>
      <c r="F1187" t="s">
        <v>42</v>
      </c>
      <c r="G1187" s="2" t="str">
        <f>HYPERLINK(F1187)</f>
        <v>https://proxy.archieven.nl/235/C7D7497183B14FF7B3BD1836E430EF64</v>
      </c>
    </row>
    <row r="1188" spans="1:7" x14ac:dyDescent="0.25">
      <c r="A1188" t="s">
        <v>17</v>
      </c>
      <c r="B1188" t="s">
        <v>18</v>
      </c>
      <c r="C1188" t="s">
        <v>19</v>
      </c>
      <c r="D1188" t="s">
        <v>43</v>
      </c>
      <c r="E1188" t="s">
        <v>21</v>
      </c>
      <c r="F1188" t="s">
        <v>44</v>
      </c>
      <c r="G1188" s="2" t="str">
        <f>HYPERLINK(F1188)</f>
        <v>https://proxy.archieven.nl/235/E4956BD8DAE44DC1A1FDAA48828A6A47</v>
      </c>
    </row>
    <row r="1189" spans="1:7" x14ac:dyDescent="0.25">
      <c r="A1189" t="s">
        <v>17</v>
      </c>
      <c r="B1189" t="s">
        <v>18</v>
      </c>
      <c r="C1189" t="s">
        <v>19</v>
      </c>
      <c r="D1189" t="s">
        <v>45</v>
      </c>
      <c r="E1189" t="s">
        <v>21</v>
      </c>
      <c r="F1189" t="s">
        <v>46</v>
      </c>
      <c r="G1189" s="2" t="str">
        <f>HYPERLINK(F1189)</f>
        <v>https://proxy.archieven.nl/235/1CE7E0EC2D204F3181AF8E2000250220</v>
      </c>
    </row>
    <row r="1190" spans="1:7" x14ac:dyDescent="0.25">
      <c r="A1190" t="s">
        <v>17</v>
      </c>
      <c r="B1190" t="s">
        <v>18</v>
      </c>
      <c r="C1190" t="s">
        <v>19</v>
      </c>
      <c r="D1190" t="s">
        <v>20</v>
      </c>
      <c r="E1190" t="s">
        <v>21</v>
      </c>
      <c r="F1190" t="s">
        <v>22</v>
      </c>
      <c r="G1190" s="2" t="str">
        <f>HYPERLINK(F1190)</f>
        <v>https://proxy.archieven.nl/235/9C1F0C96129741318898AEFE29007279</v>
      </c>
    </row>
    <row r="1191" spans="1:7" x14ac:dyDescent="0.25">
      <c r="A1191" t="s">
        <v>17</v>
      </c>
      <c r="B1191" t="s">
        <v>18</v>
      </c>
      <c r="C1191" t="s">
        <v>19</v>
      </c>
      <c r="D1191" t="s">
        <v>23</v>
      </c>
      <c r="E1191" t="s">
        <v>21</v>
      </c>
      <c r="F1191" t="s">
        <v>24</v>
      </c>
      <c r="G1191" s="2" t="str">
        <f>HYPERLINK(F1191)</f>
        <v>https://proxy.archieven.nl/235/3B8CB480F3D545E89DD2011AB9113756</v>
      </c>
    </row>
    <row r="1192" spans="1:7" x14ac:dyDescent="0.25">
      <c r="A1192" t="s">
        <v>27</v>
      </c>
      <c r="B1192" t="s">
        <v>18</v>
      </c>
      <c r="C1192" t="s">
        <v>19</v>
      </c>
      <c r="D1192" t="s">
        <v>28</v>
      </c>
      <c r="E1192" t="s">
        <v>21</v>
      </c>
      <c r="F1192" t="s">
        <v>29</v>
      </c>
      <c r="G1192" s="2" t="str">
        <f>HYPERLINK(F1192)</f>
        <v>https://proxy.archieven.nl/235/C72D4F2596CA4506BF6AEEB02FFAA925</v>
      </c>
    </row>
    <row r="1193" spans="1:7" x14ac:dyDescent="0.25">
      <c r="A1193" t="s">
        <v>17</v>
      </c>
      <c r="B1193" t="s">
        <v>18</v>
      </c>
      <c r="C1193" t="s">
        <v>19</v>
      </c>
      <c r="D1193" t="s">
        <v>30</v>
      </c>
      <c r="E1193" t="s">
        <v>21</v>
      </c>
      <c r="F1193" t="s">
        <v>31</v>
      </c>
      <c r="G1193" s="2" t="str">
        <f>HYPERLINK(F1193)</f>
        <v>https://proxy.archieven.nl/235/C0536955C5ED498CA8A842ED35F7A36E</v>
      </c>
    </row>
    <row r="1194" spans="1:7" x14ac:dyDescent="0.25">
      <c r="A1194" t="s">
        <v>1133</v>
      </c>
      <c r="B1194" t="s">
        <v>1134</v>
      </c>
      <c r="C1194" t="s">
        <v>1135</v>
      </c>
      <c r="D1194" t="s">
        <v>1136</v>
      </c>
      <c r="E1194" t="s">
        <v>21</v>
      </c>
      <c r="F1194" t="s">
        <v>1137</v>
      </c>
      <c r="G1194" s="2" t="str">
        <f>HYPERLINK(F1194)</f>
        <v>https://proxy.archieven.nl/235/79C5F94D1F1D46F7AF9DCD0F4EF5EA91</v>
      </c>
    </row>
    <row r="1195" spans="1:7" x14ac:dyDescent="0.25">
      <c r="A1195" t="s">
        <v>1141</v>
      </c>
      <c r="B1195" t="s">
        <v>1134</v>
      </c>
      <c r="C1195" t="s">
        <v>1135</v>
      </c>
      <c r="D1195" t="s">
        <v>1163</v>
      </c>
      <c r="E1195" t="s">
        <v>21</v>
      </c>
      <c r="F1195" t="s">
        <v>1164</v>
      </c>
      <c r="G1195" s="2" t="str">
        <f>HYPERLINK(F1195)</f>
        <v>https://proxy.archieven.nl/235/90BFD1F04CB34CDBBA922128C2331ADE</v>
      </c>
    </row>
    <row r="1196" spans="1:7" x14ac:dyDescent="0.25">
      <c r="A1196" t="s">
        <v>1141</v>
      </c>
      <c r="B1196" t="s">
        <v>1134</v>
      </c>
      <c r="C1196" t="s">
        <v>1135</v>
      </c>
      <c r="D1196" t="s">
        <v>1165</v>
      </c>
      <c r="E1196" t="s">
        <v>21</v>
      </c>
      <c r="F1196" t="s">
        <v>1166</v>
      </c>
      <c r="G1196" s="2" t="str">
        <f>HYPERLINK(F1196)</f>
        <v>https://proxy.archieven.nl/235/AA90D6E3042B4D6BBA443D61532E3F7F</v>
      </c>
    </row>
    <row r="1197" spans="1:7" x14ac:dyDescent="0.25">
      <c r="A1197" t="s">
        <v>27</v>
      </c>
      <c r="B1197" t="s">
        <v>1134</v>
      </c>
      <c r="C1197" t="s">
        <v>1135</v>
      </c>
      <c r="D1197" t="s">
        <v>1167</v>
      </c>
      <c r="E1197" t="s">
        <v>21</v>
      </c>
      <c r="F1197" t="s">
        <v>1168</v>
      </c>
      <c r="G1197" s="2" t="str">
        <f>HYPERLINK(F1197)</f>
        <v>https://proxy.archieven.nl/235/140378C4699B42A99F37828FA8C06A6F</v>
      </c>
    </row>
    <row r="1198" spans="1:7" x14ac:dyDescent="0.25">
      <c r="A1198" t="s">
        <v>1133</v>
      </c>
      <c r="B1198" t="s">
        <v>1134</v>
      </c>
      <c r="C1198" t="s">
        <v>1135</v>
      </c>
      <c r="D1198" t="s">
        <v>1169</v>
      </c>
      <c r="E1198" t="s">
        <v>21</v>
      </c>
      <c r="F1198" t="s">
        <v>1170</v>
      </c>
      <c r="G1198" s="2" t="str">
        <f>HYPERLINK(F1198)</f>
        <v>https://proxy.archieven.nl/235/FD85F3BE4F8C483DAD0B51E47254CB01</v>
      </c>
    </row>
    <row r="1199" spans="1:7" x14ac:dyDescent="0.25">
      <c r="A1199" t="s">
        <v>17</v>
      </c>
      <c r="B1199" t="s">
        <v>1134</v>
      </c>
      <c r="C1199" t="s">
        <v>1135</v>
      </c>
      <c r="D1199" t="s">
        <v>1171</v>
      </c>
      <c r="E1199" t="s">
        <v>21</v>
      </c>
      <c r="F1199" t="s">
        <v>1172</v>
      </c>
      <c r="G1199" s="2" t="str">
        <f>HYPERLINK(F1199)</f>
        <v>https://proxy.archieven.nl/235/E9C95D3898BD4ACF877E62DFAED4F3C2</v>
      </c>
    </row>
    <row r="1200" spans="1:7" x14ac:dyDescent="0.25">
      <c r="A1200" t="s">
        <v>1146</v>
      </c>
      <c r="B1200" t="s">
        <v>1134</v>
      </c>
      <c r="C1200" t="s">
        <v>1135</v>
      </c>
      <c r="D1200" t="s">
        <v>1173</v>
      </c>
      <c r="E1200" t="s">
        <v>21</v>
      </c>
      <c r="F1200" t="s">
        <v>1174</v>
      </c>
      <c r="G1200" s="2" t="str">
        <f>HYPERLINK(F1200)</f>
        <v>https://proxy.archieven.nl/235/27A822F7B4BA4359B1271053DB92025F</v>
      </c>
    </row>
    <row r="1201" spans="1:7" x14ac:dyDescent="0.25">
      <c r="A1201" t="s">
        <v>1175</v>
      </c>
      <c r="B1201" t="s">
        <v>1134</v>
      </c>
      <c r="C1201" t="s">
        <v>1135</v>
      </c>
      <c r="D1201" t="s">
        <v>1176</v>
      </c>
      <c r="E1201" t="s">
        <v>21</v>
      </c>
      <c r="F1201" t="s">
        <v>1177</v>
      </c>
      <c r="G1201" s="2" t="str">
        <f>HYPERLINK(F1201)</f>
        <v>https://proxy.archieven.nl/235/BE82642ABE434E169ED74EBAF58C9417</v>
      </c>
    </row>
    <row r="1202" spans="1:7" x14ac:dyDescent="0.25">
      <c r="A1202" t="s">
        <v>1133</v>
      </c>
      <c r="B1202" t="s">
        <v>1134</v>
      </c>
      <c r="C1202" t="s">
        <v>1135</v>
      </c>
      <c r="D1202" t="s">
        <v>1178</v>
      </c>
      <c r="E1202" t="s">
        <v>21</v>
      </c>
      <c r="F1202" t="s">
        <v>1179</v>
      </c>
      <c r="G1202" s="2" t="str">
        <f>HYPERLINK(F1202)</f>
        <v>https://proxy.archieven.nl/235/FA2AD401B4DF450990670B33D783FD67</v>
      </c>
    </row>
    <row r="1203" spans="1:7" x14ac:dyDescent="0.25">
      <c r="A1203" t="s">
        <v>1175</v>
      </c>
      <c r="B1203" t="s">
        <v>1134</v>
      </c>
      <c r="C1203" t="s">
        <v>1135</v>
      </c>
      <c r="D1203" t="s">
        <v>1180</v>
      </c>
      <c r="E1203" t="s">
        <v>21</v>
      </c>
      <c r="F1203" t="s">
        <v>1181</v>
      </c>
      <c r="G1203" s="2" t="str">
        <f>HYPERLINK(F1203)</f>
        <v>https://proxy.archieven.nl/235/F876BC7F6C494FF2BE7F452DA8FEAAB1</v>
      </c>
    </row>
    <row r="1204" spans="1:7" x14ac:dyDescent="0.25">
      <c r="A1204" t="s">
        <v>17</v>
      </c>
      <c r="B1204" t="s">
        <v>1134</v>
      </c>
      <c r="C1204" t="s">
        <v>1135</v>
      </c>
      <c r="D1204" t="s">
        <v>1182</v>
      </c>
      <c r="E1204" t="s">
        <v>21</v>
      </c>
      <c r="F1204" t="s">
        <v>1183</v>
      </c>
      <c r="G1204" s="2" t="str">
        <f>HYPERLINK(F1204)</f>
        <v>https://proxy.archieven.nl/235/D9B7745BC731411D82C43207BBFAC7E7</v>
      </c>
    </row>
    <row r="1205" spans="1:7" x14ac:dyDescent="0.25">
      <c r="A1205" t="s">
        <v>1138</v>
      </c>
      <c r="B1205" t="s">
        <v>1134</v>
      </c>
      <c r="C1205" t="s">
        <v>1135</v>
      </c>
      <c r="D1205" t="s">
        <v>1139</v>
      </c>
      <c r="E1205" t="s">
        <v>21</v>
      </c>
      <c r="F1205" t="s">
        <v>1140</v>
      </c>
      <c r="G1205" s="2" t="str">
        <f>HYPERLINK(F1205)</f>
        <v>https://proxy.archieven.nl/235/185EEE1D247B4A139F8D06A93E04F1CF</v>
      </c>
    </row>
    <row r="1206" spans="1:7" x14ac:dyDescent="0.25">
      <c r="A1206" t="s">
        <v>1141</v>
      </c>
      <c r="B1206" t="s">
        <v>1134</v>
      </c>
      <c r="C1206" t="s">
        <v>1135</v>
      </c>
      <c r="D1206" t="s">
        <v>1142</v>
      </c>
      <c r="E1206" t="s">
        <v>21</v>
      </c>
      <c r="F1206" t="s">
        <v>1143</v>
      </c>
      <c r="G1206" s="2" t="str">
        <f>HYPERLINK(F1206)</f>
        <v>https://proxy.archieven.nl/235/061595BA72E743F79104C52F0FA0C447</v>
      </c>
    </row>
    <row r="1207" spans="1:7" x14ac:dyDescent="0.25">
      <c r="A1207" t="s">
        <v>1141</v>
      </c>
      <c r="B1207" t="s">
        <v>1134</v>
      </c>
      <c r="C1207" t="s">
        <v>1135</v>
      </c>
      <c r="D1207" t="s">
        <v>1144</v>
      </c>
      <c r="E1207" t="s">
        <v>21</v>
      </c>
      <c r="F1207" t="s">
        <v>1145</v>
      </c>
      <c r="G1207" s="2" t="str">
        <f>HYPERLINK(F1207)</f>
        <v>https://proxy.archieven.nl/235/2E88A67E3FA141CAB9624986E824E6FF</v>
      </c>
    </row>
    <row r="1208" spans="1:7" x14ac:dyDescent="0.25">
      <c r="A1208" t="s">
        <v>1146</v>
      </c>
      <c r="B1208" t="s">
        <v>1134</v>
      </c>
      <c r="C1208" t="s">
        <v>1135</v>
      </c>
      <c r="D1208" t="s">
        <v>1147</v>
      </c>
      <c r="E1208" t="s">
        <v>21</v>
      </c>
      <c r="F1208" t="s">
        <v>1148</v>
      </c>
      <c r="G1208" s="2" t="str">
        <f>HYPERLINK(F1208)</f>
        <v>https://proxy.archieven.nl/235/014B3A3D6AB1493D9C194B18C5DA04BE</v>
      </c>
    </row>
    <row r="1209" spans="1:7" x14ac:dyDescent="0.25">
      <c r="A1209" t="s">
        <v>17</v>
      </c>
      <c r="B1209" t="s">
        <v>1134</v>
      </c>
      <c r="C1209" t="s">
        <v>1135</v>
      </c>
      <c r="D1209" t="s">
        <v>1149</v>
      </c>
      <c r="E1209" t="s">
        <v>21</v>
      </c>
      <c r="F1209" t="s">
        <v>1150</v>
      </c>
      <c r="G1209" s="2" t="str">
        <f>HYPERLINK(F1209)</f>
        <v>https://proxy.archieven.nl/235/280BDE75BC074BC8A0D8FFDA126BC581</v>
      </c>
    </row>
    <row r="1210" spans="1:7" x14ac:dyDescent="0.25">
      <c r="A1210" t="s">
        <v>1146</v>
      </c>
      <c r="B1210" t="s">
        <v>1134</v>
      </c>
      <c r="C1210" t="s">
        <v>1135</v>
      </c>
      <c r="D1210" t="s">
        <v>1151</v>
      </c>
      <c r="E1210" t="s">
        <v>21</v>
      </c>
      <c r="F1210" t="s">
        <v>1152</v>
      </c>
      <c r="G1210" s="2" t="str">
        <f>HYPERLINK(F1210)</f>
        <v>https://proxy.archieven.nl/235/4A94C409BEDE4947A00725DC5E3A5834</v>
      </c>
    </row>
    <row r="1211" spans="1:7" x14ac:dyDescent="0.25">
      <c r="A1211" t="s">
        <v>1141</v>
      </c>
      <c r="B1211" t="s">
        <v>1134</v>
      </c>
      <c r="C1211" t="s">
        <v>1135</v>
      </c>
      <c r="D1211" t="s">
        <v>1153</v>
      </c>
      <c r="E1211" t="s">
        <v>21</v>
      </c>
      <c r="F1211" t="s">
        <v>1154</v>
      </c>
      <c r="G1211" s="2" t="str">
        <f>HYPERLINK(F1211)</f>
        <v>https://proxy.archieven.nl/235/E572F469F6BB4F73938067EA892EECA8</v>
      </c>
    </row>
    <row r="1212" spans="1:7" x14ac:dyDescent="0.25">
      <c r="A1212" t="s">
        <v>1141</v>
      </c>
      <c r="B1212" t="s">
        <v>1134</v>
      </c>
      <c r="C1212" t="s">
        <v>1135</v>
      </c>
      <c r="D1212" t="s">
        <v>1155</v>
      </c>
      <c r="E1212" t="s">
        <v>21</v>
      </c>
      <c r="F1212" t="s">
        <v>1156</v>
      </c>
      <c r="G1212" s="2" t="str">
        <f>HYPERLINK(F1212)</f>
        <v>https://proxy.archieven.nl/235/06B59265AD414961A86277C10C277E9D</v>
      </c>
    </row>
    <row r="1213" spans="1:7" x14ac:dyDescent="0.25">
      <c r="A1213" t="s">
        <v>17</v>
      </c>
      <c r="B1213" t="s">
        <v>1134</v>
      </c>
      <c r="C1213" t="s">
        <v>1135</v>
      </c>
      <c r="D1213" t="s">
        <v>1157</v>
      </c>
      <c r="E1213" t="s">
        <v>21</v>
      </c>
      <c r="F1213" t="s">
        <v>1158</v>
      </c>
      <c r="G1213" s="2" t="str">
        <f>HYPERLINK(F1213)</f>
        <v>https://proxy.archieven.nl/235/97C7DB2C49E0485C84A7C93353F7B9BC</v>
      </c>
    </row>
    <row r="1214" spans="1:7" x14ac:dyDescent="0.25">
      <c r="A1214" t="s">
        <v>17</v>
      </c>
      <c r="B1214" t="s">
        <v>1134</v>
      </c>
      <c r="C1214" t="s">
        <v>1135</v>
      </c>
      <c r="D1214" t="s">
        <v>1159</v>
      </c>
      <c r="E1214" t="s">
        <v>21</v>
      </c>
      <c r="F1214" t="s">
        <v>1160</v>
      </c>
      <c r="G1214" s="2" t="str">
        <f>HYPERLINK(F1214)</f>
        <v>https://proxy.archieven.nl/235/3E82E923F51F46CF9893F9B84BEE7576</v>
      </c>
    </row>
    <row r="1215" spans="1:7" x14ac:dyDescent="0.25">
      <c r="A1215" t="s">
        <v>17</v>
      </c>
      <c r="B1215" t="s">
        <v>1134</v>
      </c>
      <c r="C1215" t="s">
        <v>1135</v>
      </c>
      <c r="D1215" t="s">
        <v>1161</v>
      </c>
      <c r="E1215" t="s">
        <v>21</v>
      </c>
      <c r="F1215" t="s">
        <v>1162</v>
      </c>
      <c r="G1215" s="2" t="str">
        <f>HYPERLINK(F1215)</f>
        <v>https://proxy.archieven.nl/235/31B9CBDFF01C4C048C14B6294F037D56</v>
      </c>
    </row>
    <row r="1216" spans="1:7" x14ac:dyDescent="0.25">
      <c r="A1216" t="s">
        <v>1222</v>
      </c>
      <c r="B1216" t="s">
        <v>1417</v>
      </c>
      <c r="C1216" t="s">
        <v>1418</v>
      </c>
      <c r="D1216" t="s">
        <v>1479</v>
      </c>
      <c r="E1216" t="s">
        <v>21</v>
      </c>
      <c r="F1216" t="s">
        <v>1480</v>
      </c>
      <c r="G1216" s="2" t="str">
        <f>HYPERLINK(F1216)</f>
        <v>https://proxy.archieven.nl/235/A3670441818A4D478522EC040C19D1F5</v>
      </c>
    </row>
    <row r="1217" spans="1:7" x14ac:dyDescent="0.25">
      <c r="A1217" t="s">
        <v>1284</v>
      </c>
      <c r="B1217" t="s">
        <v>1417</v>
      </c>
      <c r="C1217" t="s">
        <v>1418</v>
      </c>
      <c r="D1217" t="s">
        <v>1340</v>
      </c>
      <c r="E1217" t="s">
        <v>21</v>
      </c>
      <c r="F1217" t="s">
        <v>1419</v>
      </c>
      <c r="G1217" s="2" t="str">
        <f>HYPERLINK(F1217)</f>
        <v>https://proxy.archieven.nl/235/A1BF211105F74F4EB1043B1883BB2F61</v>
      </c>
    </row>
    <row r="1218" spans="1:7" x14ac:dyDescent="0.25">
      <c r="A1218" t="s">
        <v>1222</v>
      </c>
      <c r="B1218" t="s">
        <v>1417</v>
      </c>
      <c r="C1218" t="s">
        <v>1418</v>
      </c>
      <c r="D1218" t="s">
        <v>1481</v>
      </c>
      <c r="E1218" t="s">
        <v>21</v>
      </c>
      <c r="F1218" t="s">
        <v>1482</v>
      </c>
      <c r="G1218" s="2" t="str">
        <f>HYPERLINK(F1218)</f>
        <v>https://proxy.archieven.nl/235/658FC9A91955443DAA743BC907A824EC</v>
      </c>
    </row>
    <row r="1219" spans="1:7" x14ac:dyDescent="0.25">
      <c r="A1219" t="s">
        <v>1222</v>
      </c>
      <c r="B1219" t="s">
        <v>1417</v>
      </c>
      <c r="C1219" t="s">
        <v>1418</v>
      </c>
      <c r="D1219" t="s">
        <v>1477</v>
      </c>
      <c r="E1219" t="s">
        <v>21</v>
      </c>
      <c r="F1219" t="s">
        <v>1478</v>
      </c>
      <c r="G1219" s="2" t="str">
        <f>HYPERLINK(F1219)</f>
        <v>https://proxy.archieven.nl/235/BB618F7146B84A41832EF651BB62515F</v>
      </c>
    </row>
    <row r="1220" spans="1:7" x14ac:dyDescent="0.25">
      <c r="A1220" t="s">
        <v>1222</v>
      </c>
      <c r="B1220" t="s">
        <v>1417</v>
      </c>
      <c r="C1220" t="s">
        <v>1418</v>
      </c>
      <c r="D1220" t="s">
        <v>1483</v>
      </c>
      <c r="E1220" t="s">
        <v>21</v>
      </c>
      <c r="F1220" t="s">
        <v>1484</v>
      </c>
      <c r="G1220" s="2" t="str">
        <f>HYPERLINK(F1220)</f>
        <v>https://proxy.archieven.nl/235/2FF717C6A46B4D01AF9C474690BDA376</v>
      </c>
    </row>
    <row r="1221" spans="1:7" x14ac:dyDescent="0.25">
      <c r="A1221" t="s">
        <v>1245</v>
      </c>
      <c r="B1221" t="s">
        <v>1417</v>
      </c>
      <c r="C1221" t="s">
        <v>1418</v>
      </c>
      <c r="D1221" t="s">
        <v>1420</v>
      </c>
      <c r="E1221" t="s">
        <v>21</v>
      </c>
      <c r="F1221" t="s">
        <v>1421</v>
      </c>
      <c r="G1221" s="2" t="str">
        <f>HYPERLINK(F1221)</f>
        <v>https://proxy.archieven.nl/235/09C43F112F2A46A2B9B53B4437C25499</v>
      </c>
    </row>
    <row r="1222" spans="1:7" x14ac:dyDescent="0.25">
      <c r="A1222" t="s">
        <v>1222</v>
      </c>
      <c r="B1222" t="s">
        <v>1417</v>
      </c>
      <c r="C1222" t="s">
        <v>1418</v>
      </c>
      <c r="D1222" t="s">
        <v>1422</v>
      </c>
      <c r="E1222" t="s">
        <v>21</v>
      </c>
      <c r="F1222" t="s">
        <v>1423</v>
      </c>
      <c r="G1222" s="2" t="str">
        <f>HYPERLINK(F1222)</f>
        <v>https://proxy.archieven.nl/235/AF19911D476B438AA4D75FF1CFAEA767</v>
      </c>
    </row>
    <row r="1223" spans="1:7" x14ac:dyDescent="0.25">
      <c r="A1223" t="s">
        <v>1245</v>
      </c>
      <c r="B1223" t="s">
        <v>1417</v>
      </c>
      <c r="C1223" t="s">
        <v>1418</v>
      </c>
      <c r="D1223" t="s">
        <v>1424</v>
      </c>
      <c r="E1223" t="s">
        <v>21</v>
      </c>
      <c r="F1223" t="s">
        <v>1425</v>
      </c>
      <c r="G1223" s="2" t="str">
        <f>HYPERLINK(F1223)</f>
        <v>https://proxy.archieven.nl/235/B3A1A9CEAAB248519F1ABC7E29BB7931</v>
      </c>
    </row>
    <row r="1224" spans="1:7" x14ac:dyDescent="0.25">
      <c r="A1224" t="s">
        <v>1426</v>
      </c>
      <c r="B1224" t="s">
        <v>1417</v>
      </c>
      <c r="C1224" t="s">
        <v>1418</v>
      </c>
      <c r="D1224" t="s">
        <v>1427</v>
      </c>
      <c r="E1224" t="s">
        <v>21</v>
      </c>
      <c r="F1224" t="s">
        <v>1428</v>
      </c>
      <c r="G1224" s="2" t="str">
        <f>HYPERLINK(F1224)</f>
        <v>https://proxy.archieven.nl/235/3D56E173422D412590B9F3A06053A780</v>
      </c>
    </row>
    <row r="1225" spans="1:7" x14ac:dyDescent="0.25">
      <c r="A1225" t="s">
        <v>1245</v>
      </c>
      <c r="B1225" t="s">
        <v>1417</v>
      </c>
      <c r="C1225" t="s">
        <v>1418</v>
      </c>
      <c r="D1225" t="s">
        <v>1429</v>
      </c>
      <c r="E1225" t="s">
        <v>21</v>
      </c>
      <c r="F1225" t="s">
        <v>1430</v>
      </c>
      <c r="G1225" s="2" t="str">
        <f>HYPERLINK(F1225)</f>
        <v>https://proxy.archieven.nl/235/94FC74F87851464A90ED391160B48006</v>
      </c>
    </row>
    <row r="1226" spans="1:7" x14ac:dyDescent="0.25">
      <c r="A1226" t="s">
        <v>1245</v>
      </c>
      <c r="B1226" t="s">
        <v>1417</v>
      </c>
      <c r="C1226" t="s">
        <v>1418</v>
      </c>
      <c r="D1226" t="s">
        <v>1431</v>
      </c>
      <c r="E1226" t="s">
        <v>21</v>
      </c>
      <c r="F1226" t="s">
        <v>1432</v>
      </c>
      <c r="G1226" s="2" t="str">
        <f>HYPERLINK(F1226)</f>
        <v>https://proxy.archieven.nl/235/DB0615B4B69C43DAA9BDEB5089E301D3</v>
      </c>
    </row>
    <row r="1227" spans="1:7" x14ac:dyDescent="0.25">
      <c r="A1227" t="s">
        <v>1222</v>
      </c>
      <c r="B1227" t="s">
        <v>1417</v>
      </c>
      <c r="C1227" t="s">
        <v>1418</v>
      </c>
      <c r="D1227" t="s">
        <v>1433</v>
      </c>
      <c r="E1227" t="s">
        <v>21</v>
      </c>
      <c r="F1227" t="s">
        <v>1434</v>
      </c>
      <c r="G1227" s="2" t="str">
        <f>HYPERLINK(F1227)</f>
        <v>https://proxy.archieven.nl/235/B025B98F2D324A2F847CFEB394B4FB7F</v>
      </c>
    </row>
    <row r="1228" spans="1:7" x14ac:dyDescent="0.25">
      <c r="A1228" t="s">
        <v>1245</v>
      </c>
      <c r="B1228" t="s">
        <v>1417</v>
      </c>
      <c r="C1228" t="s">
        <v>1418</v>
      </c>
      <c r="D1228" t="s">
        <v>1435</v>
      </c>
      <c r="E1228" t="s">
        <v>21</v>
      </c>
      <c r="F1228" t="s">
        <v>1436</v>
      </c>
      <c r="G1228" s="2" t="str">
        <f>HYPERLINK(F1228)</f>
        <v>https://proxy.archieven.nl/235/94792DDDBF4A4F2B9559F8CD127DBF4C</v>
      </c>
    </row>
    <row r="1229" spans="1:7" x14ac:dyDescent="0.25">
      <c r="A1229" t="s">
        <v>1245</v>
      </c>
      <c r="B1229" t="s">
        <v>1417</v>
      </c>
      <c r="C1229" t="s">
        <v>1418</v>
      </c>
      <c r="D1229" t="s">
        <v>1437</v>
      </c>
      <c r="E1229" t="s">
        <v>21</v>
      </c>
      <c r="F1229" t="s">
        <v>1438</v>
      </c>
      <c r="G1229" s="2" t="str">
        <f>HYPERLINK(F1229)</f>
        <v>https://proxy.archieven.nl/235/C6FF4AE5164F405AA0E69ADCBF853915</v>
      </c>
    </row>
    <row r="1230" spans="1:7" x14ac:dyDescent="0.25">
      <c r="A1230" t="s">
        <v>1222</v>
      </c>
      <c r="B1230" t="s">
        <v>1417</v>
      </c>
      <c r="C1230" t="s">
        <v>1418</v>
      </c>
      <c r="D1230" t="s">
        <v>1439</v>
      </c>
      <c r="E1230" t="s">
        <v>21</v>
      </c>
      <c r="F1230" t="s">
        <v>1440</v>
      </c>
      <c r="G1230" s="2" t="str">
        <f>HYPERLINK(F1230)</f>
        <v>https://proxy.archieven.nl/235/A2D2DE4F03734EBE89B8F3910F2F5B01</v>
      </c>
    </row>
    <row r="1231" spans="1:7" x14ac:dyDescent="0.25">
      <c r="A1231" t="s">
        <v>1222</v>
      </c>
      <c r="B1231" t="s">
        <v>1417</v>
      </c>
      <c r="C1231" t="s">
        <v>1418</v>
      </c>
      <c r="D1231" t="s">
        <v>1441</v>
      </c>
      <c r="E1231" t="s">
        <v>21</v>
      </c>
      <c r="F1231" t="s">
        <v>1442</v>
      </c>
      <c r="G1231" s="2" t="str">
        <f>HYPERLINK(F1231)</f>
        <v>https://proxy.archieven.nl/235/4B1079E3EB914A97AE427CE2A84E3350</v>
      </c>
    </row>
    <row r="1232" spans="1:7" x14ac:dyDescent="0.25">
      <c r="A1232" t="s">
        <v>1245</v>
      </c>
      <c r="B1232" t="s">
        <v>1417</v>
      </c>
      <c r="C1232" t="s">
        <v>1418</v>
      </c>
      <c r="D1232" t="s">
        <v>1443</v>
      </c>
      <c r="E1232" t="s">
        <v>21</v>
      </c>
      <c r="F1232" t="s">
        <v>1444</v>
      </c>
      <c r="G1232" s="2" t="str">
        <f>HYPERLINK(F1232)</f>
        <v>https://proxy.archieven.nl/235/1645188DD3554E588228A9C178EBE98B</v>
      </c>
    </row>
    <row r="1233" spans="1:7" x14ac:dyDescent="0.25">
      <c r="A1233" t="s">
        <v>1245</v>
      </c>
      <c r="B1233" t="s">
        <v>1417</v>
      </c>
      <c r="C1233" t="s">
        <v>1418</v>
      </c>
      <c r="D1233" t="s">
        <v>1445</v>
      </c>
      <c r="E1233" t="s">
        <v>21</v>
      </c>
      <c r="F1233" t="s">
        <v>1446</v>
      </c>
      <c r="G1233" s="2" t="str">
        <f>HYPERLINK(F1233)</f>
        <v>https://proxy.archieven.nl/235/F123F4EEC04D403A880EF2A904265FC9</v>
      </c>
    </row>
    <row r="1234" spans="1:7" x14ac:dyDescent="0.25">
      <c r="A1234" t="s">
        <v>1141</v>
      </c>
      <c r="B1234" t="s">
        <v>1417</v>
      </c>
      <c r="C1234" t="s">
        <v>1418</v>
      </c>
      <c r="D1234" t="s">
        <v>1447</v>
      </c>
      <c r="E1234" t="s">
        <v>21</v>
      </c>
      <c r="F1234" t="s">
        <v>1448</v>
      </c>
      <c r="G1234" s="2" t="str">
        <f>HYPERLINK(F1234)</f>
        <v>https://proxy.archieven.nl/235/D26E3443506F45F196D5A2AE71989A7E</v>
      </c>
    </row>
    <row r="1235" spans="1:7" x14ac:dyDescent="0.25">
      <c r="A1235" t="s">
        <v>1175</v>
      </c>
      <c r="B1235" t="s">
        <v>1417</v>
      </c>
      <c r="C1235" t="s">
        <v>1418</v>
      </c>
      <c r="D1235" t="s">
        <v>1449</v>
      </c>
      <c r="E1235" t="s">
        <v>21</v>
      </c>
      <c r="F1235" t="s">
        <v>1450</v>
      </c>
      <c r="G1235" s="2" t="str">
        <f>HYPERLINK(F1235)</f>
        <v>https://proxy.archieven.nl/235/783A44A7C1634E07AE9D409008D4C861</v>
      </c>
    </row>
    <row r="1236" spans="1:7" x14ac:dyDescent="0.25">
      <c r="A1236" t="s">
        <v>1222</v>
      </c>
      <c r="B1236" t="s">
        <v>1417</v>
      </c>
      <c r="C1236" t="s">
        <v>1418</v>
      </c>
      <c r="D1236" t="s">
        <v>1451</v>
      </c>
      <c r="E1236" t="s">
        <v>21</v>
      </c>
      <c r="F1236" t="s">
        <v>1452</v>
      </c>
      <c r="G1236" s="2" t="str">
        <f>HYPERLINK(F1236)</f>
        <v>https://proxy.archieven.nl/235/9F563A10E232440B905C1275034243CB</v>
      </c>
    </row>
    <row r="1237" spans="1:7" x14ac:dyDescent="0.25">
      <c r="A1237" t="s">
        <v>1133</v>
      </c>
      <c r="B1237" t="s">
        <v>1417</v>
      </c>
      <c r="C1237" t="s">
        <v>1418</v>
      </c>
      <c r="D1237" t="s">
        <v>1453</v>
      </c>
      <c r="E1237" t="s">
        <v>21</v>
      </c>
      <c r="F1237" t="s">
        <v>1454</v>
      </c>
      <c r="G1237" s="2" t="str">
        <f>HYPERLINK(F1237)</f>
        <v>https://proxy.archieven.nl/235/A971676ABF3548C19DC0AFDF8CA7DF4D</v>
      </c>
    </row>
    <row r="1238" spans="1:7" x14ac:dyDescent="0.25">
      <c r="A1238" t="s">
        <v>1175</v>
      </c>
      <c r="B1238" t="s">
        <v>1417</v>
      </c>
      <c r="C1238" t="s">
        <v>1418</v>
      </c>
      <c r="D1238" t="s">
        <v>1455</v>
      </c>
      <c r="E1238" t="s">
        <v>21</v>
      </c>
      <c r="F1238" t="s">
        <v>1456</v>
      </c>
      <c r="G1238" s="2" t="str">
        <f>HYPERLINK(F1238)</f>
        <v>https://proxy.archieven.nl/235/ADCDFE49D9914F9D83BA6DC4980B269E</v>
      </c>
    </row>
    <row r="1239" spans="1:7" x14ac:dyDescent="0.25">
      <c r="A1239" t="s">
        <v>1245</v>
      </c>
      <c r="B1239" t="s">
        <v>1417</v>
      </c>
      <c r="C1239" t="s">
        <v>1418</v>
      </c>
      <c r="D1239" t="s">
        <v>1457</v>
      </c>
      <c r="E1239" t="s">
        <v>21</v>
      </c>
      <c r="F1239" t="s">
        <v>1458</v>
      </c>
      <c r="G1239" s="2" t="str">
        <f>HYPERLINK(F1239)</f>
        <v>https://proxy.archieven.nl/235/8A797C7648E74758971AE677B7727144</v>
      </c>
    </row>
    <row r="1240" spans="1:7" x14ac:dyDescent="0.25">
      <c r="A1240" t="s">
        <v>1245</v>
      </c>
      <c r="B1240" t="s">
        <v>1417</v>
      </c>
      <c r="C1240" t="s">
        <v>1418</v>
      </c>
      <c r="D1240" t="s">
        <v>1459</v>
      </c>
      <c r="E1240" t="s">
        <v>21</v>
      </c>
      <c r="F1240" t="s">
        <v>1460</v>
      </c>
      <c r="G1240" s="2" t="str">
        <f>HYPERLINK(F1240)</f>
        <v>https://proxy.archieven.nl/235/8294FED18C524D7EB1E00E041F3F6802</v>
      </c>
    </row>
    <row r="1241" spans="1:7" x14ac:dyDescent="0.25">
      <c r="A1241" t="s">
        <v>1426</v>
      </c>
      <c r="B1241" t="s">
        <v>1417</v>
      </c>
      <c r="C1241" t="s">
        <v>1418</v>
      </c>
      <c r="D1241" t="s">
        <v>1461</v>
      </c>
      <c r="E1241" t="s">
        <v>21</v>
      </c>
      <c r="F1241" t="s">
        <v>1462</v>
      </c>
      <c r="G1241" s="2" t="str">
        <f>HYPERLINK(F1241)</f>
        <v>https://proxy.archieven.nl/235/7068C9B17C134A998F15BD5FB7A92C6E</v>
      </c>
    </row>
    <row r="1242" spans="1:7" x14ac:dyDescent="0.25">
      <c r="A1242" t="s">
        <v>1245</v>
      </c>
      <c r="B1242" t="s">
        <v>1417</v>
      </c>
      <c r="C1242" t="s">
        <v>1418</v>
      </c>
      <c r="D1242" t="s">
        <v>1463</v>
      </c>
      <c r="E1242" t="s">
        <v>21</v>
      </c>
      <c r="F1242" t="s">
        <v>1464</v>
      </c>
      <c r="G1242" s="2" t="str">
        <f>HYPERLINK(F1242)</f>
        <v>https://proxy.archieven.nl/235/EE400B42969441629624FDFC7EE752C7</v>
      </c>
    </row>
    <row r="1243" spans="1:7" x14ac:dyDescent="0.25">
      <c r="A1243" t="s">
        <v>1175</v>
      </c>
      <c r="B1243" t="s">
        <v>1417</v>
      </c>
      <c r="C1243" t="s">
        <v>1418</v>
      </c>
      <c r="D1243" t="s">
        <v>1465</v>
      </c>
      <c r="E1243" t="s">
        <v>21</v>
      </c>
      <c r="F1243" t="s">
        <v>1466</v>
      </c>
      <c r="G1243" s="2" t="str">
        <f>HYPERLINK(F1243)</f>
        <v>https://proxy.archieven.nl/235/3E677F0E6C604A1789627EE36965E156</v>
      </c>
    </row>
    <row r="1244" spans="1:7" x14ac:dyDescent="0.25">
      <c r="A1244" t="s">
        <v>1245</v>
      </c>
      <c r="B1244" t="s">
        <v>1417</v>
      </c>
      <c r="C1244" t="s">
        <v>1418</v>
      </c>
      <c r="D1244" t="s">
        <v>1467</v>
      </c>
      <c r="E1244" t="s">
        <v>21</v>
      </c>
      <c r="F1244" t="s">
        <v>1468</v>
      </c>
      <c r="G1244" s="2" t="str">
        <f>HYPERLINK(F1244)</f>
        <v>https://proxy.archieven.nl/235/9F4CC79C704046BDB5FC0EA569D022CC</v>
      </c>
    </row>
    <row r="1245" spans="1:7" x14ac:dyDescent="0.25">
      <c r="A1245" t="s">
        <v>13</v>
      </c>
      <c r="B1245" t="s">
        <v>1417</v>
      </c>
      <c r="C1245" t="s">
        <v>1418</v>
      </c>
      <c r="D1245" t="s">
        <v>1469</v>
      </c>
      <c r="E1245" t="s">
        <v>21</v>
      </c>
      <c r="F1245" t="s">
        <v>1470</v>
      </c>
      <c r="G1245" s="2" t="str">
        <f>HYPERLINK(F1245)</f>
        <v>https://proxy.archieven.nl/235/C8C3EE9970F348C6AAB2E8B6A9FB25A9</v>
      </c>
    </row>
    <row r="1246" spans="1:7" x14ac:dyDescent="0.25">
      <c r="A1246" t="s">
        <v>1175</v>
      </c>
      <c r="B1246" t="s">
        <v>1417</v>
      </c>
      <c r="C1246" t="s">
        <v>1418</v>
      </c>
      <c r="D1246" t="s">
        <v>1471</v>
      </c>
      <c r="E1246" t="s">
        <v>21</v>
      </c>
      <c r="F1246" t="s">
        <v>1472</v>
      </c>
      <c r="G1246" s="2" t="str">
        <f>HYPERLINK(F1246)</f>
        <v>https://proxy.archieven.nl/235/FEFCA5B42D8548609E1C8FD065B72B94</v>
      </c>
    </row>
    <row r="1247" spans="1:7" x14ac:dyDescent="0.25">
      <c r="A1247" t="s">
        <v>1245</v>
      </c>
      <c r="B1247" t="s">
        <v>1417</v>
      </c>
      <c r="C1247" t="s">
        <v>1418</v>
      </c>
      <c r="D1247" t="s">
        <v>1473</v>
      </c>
      <c r="E1247" t="s">
        <v>21</v>
      </c>
      <c r="F1247" t="s">
        <v>1474</v>
      </c>
      <c r="G1247" s="2" t="str">
        <f>HYPERLINK(F1247)</f>
        <v>https://proxy.archieven.nl/235/D8515E65EF0940B293E76AD8A6B7E93A</v>
      </c>
    </row>
    <row r="1248" spans="1:7" x14ac:dyDescent="0.25">
      <c r="A1248" t="s">
        <v>1175</v>
      </c>
      <c r="B1248" t="s">
        <v>1417</v>
      </c>
      <c r="C1248" t="s">
        <v>1418</v>
      </c>
      <c r="D1248" t="s">
        <v>1475</v>
      </c>
      <c r="E1248" t="s">
        <v>21</v>
      </c>
      <c r="F1248" t="s">
        <v>1476</v>
      </c>
      <c r="G1248" s="2" t="str">
        <f>HYPERLINK(F1248)</f>
        <v>https://proxy.archieven.nl/235/60F34E6B87B94C82AC323ED2F02A2CF0</v>
      </c>
    </row>
    <row r="1249" spans="1:7" x14ac:dyDescent="0.25">
      <c r="A1249" t="s">
        <v>17</v>
      </c>
      <c r="B1249" t="s">
        <v>2050</v>
      </c>
      <c r="C1249" t="s">
        <v>2051</v>
      </c>
      <c r="D1249" t="s">
        <v>2070</v>
      </c>
      <c r="E1249" t="s">
        <v>21</v>
      </c>
      <c r="F1249" t="s">
        <v>2071</v>
      </c>
      <c r="G1249" s="2" t="str">
        <f>HYPERLINK(F1249)</f>
        <v>https://proxy.archieven.nl/235/3ADD92036D0D48D9AB84516D61D05286</v>
      </c>
    </row>
    <row r="1250" spans="1:7" x14ac:dyDescent="0.25">
      <c r="A1250" t="s">
        <v>17</v>
      </c>
      <c r="B1250" t="s">
        <v>2050</v>
      </c>
      <c r="C1250" t="s">
        <v>2051</v>
      </c>
      <c r="D1250" t="s">
        <v>2074</v>
      </c>
      <c r="E1250" t="s">
        <v>21</v>
      </c>
      <c r="F1250" t="s">
        <v>2075</v>
      </c>
      <c r="G1250" s="2" t="str">
        <f>HYPERLINK(F1250)</f>
        <v>https://proxy.archieven.nl/235/130E3DFB838F41D7B98B5EB08B8DC50D</v>
      </c>
    </row>
    <row r="1251" spans="1:7" x14ac:dyDescent="0.25">
      <c r="A1251" t="s">
        <v>17</v>
      </c>
      <c r="B1251" t="s">
        <v>2050</v>
      </c>
      <c r="C1251" t="s">
        <v>2051</v>
      </c>
      <c r="D1251" t="s">
        <v>2076</v>
      </c>
      <c r="E1251" t="s">
        <v>21</v>
      </c>
      <c r="F1251" t="s">
        <v>2077</v>
      </c>
      <c r="G1251" s="2" t="str">
        <f>HYPERLINK(F1251)</f>
        <v>https://proxy.archieven.nl/235/40A399C26AF644988CA517A9357186F8</v>
      </c>
    </row>
    <row r="1252" spans="1:7" x14ac:dyDescent="0.25">
      <c r="A1252" t="s">
        <v>1175</v>
      </c>
      <c r="B1252" t="s">
        <v>2050</v>
      </c>
      <c r="C1252" t="s">
        <v>2051</v>
      </c>
      <c r="D1252" t="s">
        <v>2068</v>
      </c>
      <c r="E1252" t="s">
        <v>21</v>
      </c>
      <c r="F1252" t="s">
        <v>2069</v>
      </c>
      <c r="G1252" s="2" t="str">
        <f>HYPERLINK(F1252)</f>
        <v>https://proxy.archieven.nl/235/86228A9E49C3444B859D3C627E9EB542</v>
      </c>
    </row>
    <row r="1253" spans="1:7" x14ac:dyDescent="0.25">
      <c r="A1253" t="s">
        <v>1138</v>
      </c>
      <c r="B1253" t="s">
        <v>2050</v>
      </c>
      <c r="C1253" t="s">
        <v>2051</v>
      </c>
      <c r="D1253" t="s">
        <v>2072</v>
      </c>
      <c r="E1253" t="s">
        <v>21</v>
      </c>
      <c r="F1253" t="s">
        <v>2073</v>
      </c>
      <c r="G1253" s="2" t="str">
        <f>HYPERLINK(F1253)</f>
        <v>https://proxy.archieven.nl/235/7429AB5B6D2A431199622F02D7790B9E</v>
      </c>
    </row>
    <row r="1254" spans="1:7" x14ac:dyDescent="0.25">
      <c r="A1254" t="s">
        <v>1141</v>
      </c>
      <c r="B1254" t="s">
        <v>2050</v>
      </c>
      <c r="C1254" t="s">
        <v>2051</v>
      </c>
      <c r="D1254" t="s">
        <v>2052</v>
      </c>
      <c r="E1254" t="s">
        <v>21</v>
      </c>
      <c r="F1254" t="s">
        <v>2053</v>
      </c>
      <c r="G1254" s="2" t="str">
        <f>HYPERLINK(F1254)</f>
        <v>https://proxy.archieven.nl/235/2F13183FB24B4B2684210F6808B7C3D5</v>
      </c>
    </row>
    <row r="1255" spans="1:7" x14ac:dyDescent="0.25">
      <c r="A1255" t="s">
        <v>1284</v>
      </c>
      <c r="B1255" t="s">
        <v>2050</v>
      </c>
      <c r="C1255" t="s">
        <v>2051</v>
      </c>
      <c r="D1255" t="s">
        <v>2054</v>
      </c>
      <c r="E1255" t="s">
        <v>21</v>
      </c>
      <c r="F1255" t="s">
        <v>2055</v>
      </c>
      <c r="G1255" s="2" t="str">
        <f>HYPERLINK(F1255)</f>
        <v>https://proxy.archieven.nl/235/E963A13A3DC94DD5929EBBF546D32413</v>
      </c>
    </row>
    <row r="1256" spans="1:7" x14ac:dyDescent="0.25">
      <c r="A1256" t="s">
        <v>27</v>
      </c>
      <c r="B1256" t="s">
        <v>2050</v>
      </c>
      <c r="C1256" t="s">
        <v>2051</v>
      </c>
      <c r="D1256" t="s">
        <v>2056</v>
      </c>
      <c r="E1256" t="s">
        <v>21</v>
      </c>
      <c r="F1256" t="s">
        <v>2057</v>
      </c>
      <c r="G1256" s="2" t="str">
        <f>HYPERLINK(F1256)</f>
        <v>https://proxy.archieven.nl/235/E4FB79C884BC4C78AA5C5B18265A1B07</v>
      </c>
    </row>
    <row r="1257" spans="1:7" x14ac:dyDescent="0.25">
      <c r="A1257" t="s">
        <v>1141</v>
      </c>
      <c r="B1257" t="s">
        <v>2050</v>
      </c>
      <c r="C1257" t="s">
        <v>2051</v>
      </c>
      <c r="D1257" t="s">
        <v>2058</v>
      </c>
      <c r="E1257" t="s">
        <v>21</v>
      </c>
      <c r="F1257" t="s">
        <v>2059</v>
      </c>
      <c r="G1257" s="2" t="str">
        <f>HYPERLINK(F1257)</f>
        <v>https://proxy.archieven.nl/235/6F3D82CBC4294EE6B235A42C9CD8A589</v>
      </c>
    </row>
    <row r="1258" spans="1:7" x14ac:dyDescent="0.25">
      <c r="A1258" t="s">
        <v>1222</v>
      </c>
      <c r="B1258" t="s">
        <v>2050</v>
      </c>
      <c r="C1258" t="s">
        <v>2051</v>
      </c>
      <c r="D1258" t="s">
        <v>2060</v>
      </c>
      <c r="E1258" t="s">
        <v>21</v>
      </c>
      <c r="F1258" t="s">
        <v>2061</v>
      </c>
      <c r="G1258" s="2" t="str">
        <f>HYPERLINK(F1258)</f>
        <v>https://proxy.archieven.nl/235/42723994E9744D48A909B71D6963D329</v>
      </c>
    </row>
    <row r="1259" spans="1:7" x14ac:dyDescent="0.25">
      <c r="A1259" t="s">
        <v>1138</v>
      </c>
      <c r="B1259" t="s">
        <v>2050</v>
      </c>
      <c r="C1259" t="s">
        <v>2051</v>
      </c>
      <c r="D1259" t="s">
        <v>2062</v>
      </c>
      <c r="E1259" t="s">
        <v>21</v>
      </c>
      <c r="F1259" t="s">
        <v>2063</v>
      </c>
      <c r="G1259" s="2" t="str">
        <f>HYPERLINK(F1259)</f>
        <v>https://proxy.archieven.nl/235/A656E80D5C4B4626A8AB47F5878F47B8</v>
      </c>
    </row>
    <row r="1260" spans="1:7" x14ac:dyDescent="0.25">
      <c r="A1260" t="s">
        <v>1138</v>
      </c>
      <c r="B1260" t="s">
        <v>2050</v>
      </c>
      <c r="C1260" t="s">
        <v>2051</v>
      </c>
      <c r="D1260" t="s">
        <v>2064</v>
      </c>
      <c r="E1260" t="s">
        <v>21</v>
      </c>
      <c r="F1260" t="s">
        <v>2065</v>
      </c>
      <c r="G1260" s="2" t="str">
        <f>HYPERLINK(F1260)</f>
        <v>https://proxy.archieven.nl/235/048D52828A1C4445B7DF867551755C32</v>
      </c>
    </row>
    <row r="1261" spans="1:7" x14ac:dyDescent="0.25">
      <c r="A1261" t="s">
        <v>1222</v>
      </c>
      <c r="B1261" t="s">
        <v>2050</v>
      </c>
      <c r="C1261" t="s">
        <v>2051</v>
      </c>
      <c r="D1261" t="s">
        <v>2066</v>
      </c>
      <c r="E1261" t="s">
        <v>21</v>
      </c>
      <c r="F1261" t="s">
        <v>2067</v>
      </c>
      <c r="G1261" s="2" t="str">
        <f>HYPERLINK(F1261)</f>
        <v>https://proxy.archieven.nl/235/3AB5B1A5A99749638FCE0C10E022B8CB</v>
      </c>
    </row>
  </sheetData>
  <sortState xmlns:xlrd2="http://schemas.microsoft.com/office/spreadsheetml/2017/richdata2" ref="A2:G1261">
    <sortCondition ref="B2:B1261"/>
    <sortCondition ref="D2:D1261"/>
  </sortState>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van der Ven</dc:creator>
  <cp:lastModifiedBy>Christian van der Ven</cp:lastModifiedBy>
  <dcterms:created xsi:type="dcterms:W3CDTF">2021-11-03T11:52:39Z</dcterms:created>
  <dcterms:modified xsi:type="dcterms:W3CDTF">2021-11-03T11:52:44Z</dcterms:modified>
</cp:coreProperties>
</file>