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bhic.local\dfs\Home\vgriend\Documents\"/>
    </mc:Choice>
  </mc:AlternateContent>
  <xr:revisionPtr revIDLastSave="0" documentId="13_ncr:40009_{A1DD314D-1D0D-41BF-BFA2-4E52D0378FD5}" xr6:coauthVersionLast="47" xr6:coauthVersionMax="47" xr10:uidLastSave="{00000000-0000-0000-0000-000000000000}"/>
  <bookViews>
    <workbookView xWindow="-23148" yWindow="-108" windowWidth="23256" windowHeight="12576"/>
  </bookViews>
  <sheets>
    <sheet name="Blad1" sheetId="1" r:id="rId1"/>
  </sheets>
  <definedNames>
    <definedName name="_xlnm._FilterDatabase" localSheetId="0" hidden="1">Blad1!$A$1:$A$1309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2" i="1"/>
</calcChain>
</file>

<file path=xl/sharedStrings.xml><?xml version="1.0" encoding="utf-8"?>
<sst xmlns="http://schemas.openxmlformats.org/spreadsheetml/2006/main" count="7855" uniqueCount="3276">
  <si>
    <t>url</t>
  </si>
  <si>
    <t>11-07-2022</t>
  </si>
  <si>
    <t>103</t>
  </si>
  <si>
    <t>Hypotheekbewaarder Breda, 1811 - 1838</t>
  </si>
  <si>
    <t>12</t>
  </si>
  <si>
    <t>Ontvangst van hypotheekrechten</t>
  </si>
  <si>
    <t>https://proxy.archieven.nl/235/254BBAA0100141C68F0EE05E0DB44ECC</t>
  </si>
  <si>
    <t>15-07-2022</t>
  </si>
  <si>
    <t>337</t>
  </si>
  <si>
    <t>Repertorium (index) op akten in inventarisnrs 17 - 292 nr 45</t>
  </si>
  <si>
    <t>https://proxy.archieven.nl/235/C8B41849B946404C9D4D8E5852A67728</t>
  </si>
  <si>
    <t>27-07-2022</t>
  </si>
  <si>
    <t>79</t>
  </si>
  <si>
    <t>Overschrijving van akten eigendomsovergang onroerende goederen (63)</t>
  </si>
  <si>
    <t>https://proxy.archieven.nl/235/97F67A40481C4A91A9FA909A0AD161D0</t>
  </si>
  <si>
    <t>29-07-2022</t>
  </si>
  <si>
    <t>104</t>
  </si>
  <si>
    <t>Hypotheekbewaarder Eindhoven, 1811 - 1838</t>
  </si>
  <si>
    <t>364</t>
  </si>
  <si>
    <t>Index op grondeigenaarsnamen, voorkomend in repertoria inventarisnrs 209 - 363, letters Aa - Ast</t>
  </si>
  <si>
    <t>https://proxy.archieven.nl/235/3566E03FB5884AA19C0473684A028127</t>
  </si>
  <si>
    <t>365</t>
  </si>
  <si>
    <t>Index op grondeigenaarsnamen, voorkomend in repertoria inventarisnrs 209 - 363, letters Aa - Az</t>
  </si>
  <si>
    <t>https://proxy.archieven.nl/235/452C02909B784BF78A07E51C9C06CCBA</t>
  </si>
  <si>
    <t>366</t>
  </si>
  <si>
    <t>https://proxy.archieven.nl/235/A96FBB41B1C24AAC9C27B83C2860A0C2</t>
  </si>
  <si>
    <t>13-07-2022</t>
  </si>
  <si>
    <t>375</t>
  </si>
  <si>
    <t>Index op grondeigenaarsnamen, voorkomend in repertoria inventarisnrs 209 - 363, letters Eb - Fy</t>
  </si>
  <si>
    <t>https://proxy.archieven.nl/235/748495A6F10E43128814A2D1FB597647</t>
  </si>
  <si>
    <t>376</t>
  </si>
  <si>
    <t>https://proxy.archieven.nl/235/28ABD9A986D94FB48D60CD67BC38DC63</t>
  </si>
  <si>
    <t>380</t>
  </si>
  <si>
    <t>Index op grondeigenaarsnamen, voorkomend in repertoria inventarisnrs 209 - 363, letters Haa - Hyt</t>
  </si>
  <si>
    <t>https://proxy.archieven.nl/235/023DDA5150FF49448FCE4247933627C6</t>
  </si>
  <si>
    <t>381</t>
  </si>
  <si>
    <t>Index op grondeigenaarsnamen, voorkomend in repertoria inventarisnrs 209 - 363, letters Haa - Huy</t>
  </si>
  <si>
    <t>https://proxy.archieven.nl/235/DE9ED4AD016740A388E3622331796E08</t>
  </si>
  <si>
    <t>382</t>
  </si>
  <si>
    <t>Index op grondeigenaarsnamen, voorkomend in repertoria inventarisnrs 209 - 363, letters Haa - Hyz</t>
  </si>
  <si>
    <t>https://proxy.archieven.nl/235/2B4A5C2646C2483CB6ACA915B1D341E9</t>
  </si>
  <si>
    <t>388</t>
  </si>
  <si>
    <t>Index op grondeigenaarsnamen, voorkomend in repertoria inventarisnrs 209 - 363, letters Laa - Loo</t>
  </si>
  <si>
    <t>https://proxy.archieven.nl/235/7ED8CA2D9FC9441DABBBDE80C6A5EF3B</t>
  </si>
  <si>
    <t>389</t>
  </si>
  <si>
    <t>Index op grondeigenaarsnamen, voorkomend in repertoria inventarisnrs 209 - 363, letters Waa - Ly</t>
  </si>
  <si>
    <t>https://proxy.archieven.nl/235/76CB2AB5D2AE4D5685F9DEFD2D773CF0</t>
  </si>
  <si>
    <t>390</t>
  </si>
  <si>
    <t>Index op grondeigenaarsnamen, voorkomend in repertoria inventarisnrs 209 - 363, letters Laa - Ly</t>
  </si>
  <si>
    <t>https://proxy.archieven.nl/235/A2B40BA0618643699B932B9C31663307</t>
  </si>
  <si>
    <t>105</t>
  </si>
  <si>
    <t>Hypotheekbewaarder 's-Hertogenbosch, 1811 - 1838</t>
  </si>
  <si>
    <t>197</t>
  </si>
  <si>
    <t>Overschrijving van akten eigendomsovergang onroerende goederen (177)</t>
  </si>
  <si>
    <t>https://proxy.archieven.nl/235/8C42B9BE69074DA5A3F4C45614619AFA</t>
  </si>
  <si>
    <t>39</t>
  </si>
  <si>
    <t>Overschrijving van akten eigendomsovergang onroerende goederen (19), 1824 mei 19 - mei 31</t>
  </si>
  <si>
    <t>https://proxy.archieven.nl/235/52F086519D054E01827D1446889451B9</t>
  </si>
  <si>
    <t>1085</t>
  </si>
  <si>
    <t>Commissaris van de Koningin CdK in Noord-Brabant, 1920 - 1969</t>
  </si>
  <si>
    <t>368</t>
  </si>
  <si>
    <t>Verslagen vergaderingen CdK, burgemeesters en vertegenwoordigers Militair Gezag over problemen in bevrijde gemeenten</t>
  </si>
  <si>
    <t>https://proxy.archieven.nl/235/246B70355B204136A9697B84448FBA10</t>
  </si>
  <si>
    <t>439</t>
  </si>
  <si>
    <t>Staten van opgaven door gemeenten in oostelijk deel van Noord-Brabant aan Militair Gezag van genomen maatregelen, met inventarisatie heersende problemen</t>
  </si>
  <si>
    <t>https://proxy.archieven.nl/235/F4719A7373DA4D10B02FB80B4424F5B9</t>
  </si>
  <si>
    <t>28-07-2022</t>
  </si>
  <si>
    <t>1087a</t>
  </si>
  <si>
    <t>Kamer van Koophandel voor West-Brabant. Index Dossiers Handelsregister van opgeheven bedrijven in de periode 1985 -1989</t>
  </si>
  <si>
    <t>20450</t>
  </si>
  <si>
    <t/>
  </si>
  <si>
    <t>https://proxy.archieven.nl/235/0F821ECB0F03414789BBC133925282D5</t>
  </si>
  <si>
    <t>43699</t>
  </si>
  <si>
    <t>https://proxy.archieven.nl/235/437E8518C58C43B6AF210594484886E3</t>
  </si>
  <si>
    <t>46650</t>
  </si>
  <si>
    <t>https://proxy.archieven.nl/235/BE0E90787D814DF8949F78366CA88CDC</t>
  </si>
  <si>
    <t>05-07-2022</t>
  </si>
  <si>
    <t>109</t>
  </si>
  <si>
    <t xml:space="preserve">Dienst der Genie in Noord-Brabant, 1735 - 1979 </t>
  </si>
  <si>
    <t>1702</t>
  </si>
  <si>
    <t>Kaart fort bij Hedikhuizen met grens militaire rijksgrond</t>
  </si>
  <si>
    <t>https://proxy.archieven.nl/235/4E68E88EEBBF4B4A83C2DBCAC08AECA2</t>
  </si>
  <si>
    <t>19-07-2022</t>
  </si>
  <si>
    <t>398</t>
  </si>
  <si>
    <t>Processen-verbaal over aanleg spoorwegen Utrecht - Boxtel en Tilburg - Nijmegen</t>
  </si>
  <si>
    <t>https://proxy.archieven.nl/235/199C3448C0D54A75B1E62633CF4DBA85</t>
  </si>
  <si>
    <t>1113</t>
  </si>
  <si>
    <t>Provinciale Waterstaat, 1950 -  1979</t>
  </si>
  <si>
    <t>256</t>
  </si>
  <si>
    <t>Bestek duiker in weg Zwartenberg - Zevenbergse Hoek (22)</t>
  </si>
  <si>
    <t>https://proxy.archieven.nl/235/0A704312650445908B69AC3A8AD5D4E9</t>
  </si>
  <si>
    <t>2702</t>
  </si>
  <si>
    <t>Provinciale weg 24, Zwartenberg - Langeweg - Zevenbergse Hoek, grondtransacties</t>
  </si>
  <si>
    <t>https://proxy.archieven.nl/235/929E1E15C3FA4DC3B3A31B8382AC405A</t>
  </si>
  <si>
    <t>08-07-2022</t>
  </si>
  <si>
    <t>1140</t>
  </si>
  <si>
    <t>Economisch-Technologisch Instituut Noord-Brabant, 1879- 1994</t>
  </si>
  <si>
    <t>507</t>
  </si>
  <si>
    <t>Bedrijfsgegevens stamboeknrs 953 - 1025</t>
  </si>
  <si>
    <t>https://proxy.archieven.nl/235/2F55C61BB4764CCB9B9D596123EA0CED</t>
  </si>
  <si>
    <t>1148</t>
  </si>
  <si>
    <t>Provinciaal Bestuur Noord-Brabant, 1920 - 1949</t>
  </si>
  <si>
    <t>846</t>
  </si>
  <si>
    <t>Bestek verbeteringswerken / eigendomstransacties / dading met Rijk over eigendom Hazeldonkse Zandweg en Zuid Langeweg onder Zevenbergen / regeling met Rijk over kruising weg Zevenbergen - Drie Hoefijzers met Rijksweg 16, wegvak 25</t>
  </si>
  <si>
    <t>https://proxy.archieven.nl/235/3691C12D4C5D45959EDFC838A1EB4F48</t>
  </si>
  <si>
    <t>26-07-2022</t>
  </si>
  <si>
    <t>953</t>
  </si>
  <si>
    <t>Stoomtramwegmaatschappij Antwerpen - Bergen op Zoom - Tholen in Bergen op Zoom (1)</t>
  </si>
  <si>
    <t>https://proxy.archieven.nl/235/3C1B798A1C98457FA75A178638742AB7</t>
  </si>
  <si>
    <t>12-07-2022</t>
  </si>
  <si>
    <t>1192a</t>
  </si>
  <si>
    <t>Kamer van Koophandel voor Zuidoost-Brabant in Eindhoven, Handelsregister</t>
  </si>
  <si>
    <t>1520</t>
  </si>
  <si>
    <t>https://proxy.archieven.nl/235/339B4359F8B2493782AE66E294CDE216</t>
  </si>
  <si>
    <t>06-07-2022</t>
  </si>
  <si>
    <t>16824</t>
  </si>
  <si>
    <t>https://proxy.archieven.nl/235/C61EE6B1325E4E7AB3899526623DB646</t>
  </si>
  <si>
    <t>17002342</t>
  </si>
  <si>
    <t>https://proxy.archieven.nl/235/C4BDD0BE7C9E4C0EA6EE73E474A3E4FF</t>
  </si>
  <si>
    <t>17003135</t>
  </si>
  <si>
    <t>https://proxy.archieven.nl/235/8F76770458C74D8194D6F5389256A5B8</t>
  </si>
  <si>
    <t>17034198</t>
  </si>
  <si>
    <t>https://proxy.archieven.nl/235/0E4A4B30561640A299BEDB5E4BAE27F5</t>
  </si>
  <si>
    <t>17049194</t>
  </si>
  <si>
    <t>https://proxy.archieven.nl/235/20074CD24ABF4BE8B4C31E2E67528778</t>
  </si>
  <si>
    <t>17063787</t>
  </si>
  <si>
    <t>https://proxy.archieven.nl/235/39B8FF7E29AA461384C6612E70CE4A50</t>
  </si>
  <si>
    <t>17829</t>
  </si>
  <si>
    <t>https://proxy.archieven.nl/235/E5BCF614DAE5407F90A77CFF006FAA31</t>
  </si>
  <si>
    <t>04-07-2022</t>
  </si>
  <si>
    <t>2091</t>
  </si>
  <si>
    <t>https://proxy.archieven.nl/235/C4B3F7AE03D44AA6A678A73E24E9D5C4</t>
  </si>
  <si>
    <t>21572</t>
  </si>
  <si>
    <t>https://proxy.archieven.nl/235/B320EDA0F9574270AD1772A4B2B0A7DA</t>
  </si>
  <si>
    <t>21915</t>
  </si>
  <si>
    <t>https://proxy.archieven.nl/235/D6CFFEC9C8B640BB85CCBE2F847F1E7C</t>
  </si>
  <si>
    <t>2315</t>
  </si>
  <si>
    <t>https://proxy.archieven.nl/235/9308A021890040B0A3BD47C0FE559247</t>
  </si>
  <si>
    <t>28647</t>
  </si>
  <si>
    <t>https://proxy.archieven.nl/235/1538217D749D4EF9A4669C62C9438D4B</t>
  </si>
  <si>
    <t>33754</t>
  </si>
  <si>
    <t>https://proxy.archieven.nl/235/57CAB51F5D424ED4B975F805EB0F6CF6</t>
  </si>
  <si>
    <t>36871</t>
  </si>
  <si>
    <t>https://proxy.archieven.nl/235/5922731FA0A3410CA338FD813A675202</t>
  </si>
  <si>
    <t>39002</t>
  </si>
  <si>
    <t>https://proxy.archieven.nl/235/18275B910B8B429D9EEC6C981276E05E</t>
  </si>
  <si>
    <t>39341</t>
  </si>
  <si>
    <t>https://proxy.archieven.nl/235/6FCA6DDCBE1B4458879EF8A93E6A61A3</t>
  </si>
  <si>
    <t>401</t>
  </si>
  <si>
    <t>https://proxy.archieven.nl/235/9C56F8501B0F4A3786AB036F3F56EFFC</t>
  </si>
  <si>
    <t>4015</t>
  </si>
  <si>
    <t>https://proxy.archieven.nl/235/172476B04DCD47AFB67D64C04836F24D</t>
  </si>
  <si>
    <t>1232</t>
  </si>
  <si>
    <t>Illustre lieve vrouwe broederschap in 's-Hertogenbosch, (1291) 1318 - 2005</t>
  </si>
  <si>
    <t>211</t>
  </si>
  <si>
    <t>Wapenboek (II) van leden van de broederschap, aangelegd in 1766, bijgehouden tot heden</t>
  </si>
  <si>
    <t>https://proxy.archieven.nl/235/29F0793F0ACB4DC091143FFEE9C4E886</t>
  </si>
  <si>
    <t>01-07-2022</t>
  </si>
  <si>
    <t>127</t>
  </si>
  <si>
    <t>Militair Gezag in Noord-Brabant, 1944 - 1946</t>
  </si>
  <si>
    <t>Tijdstip bevrijding gemeenten in Noord-Brabant</t>
  </si>
  <si>
    <t>https://proxy.archieven.nl/235/CE9C63CA08454F8D809E3AD483BFDB41</t>
  </si>
  <si>
    <t>117</t>
  </si>
  <si>
    <t>Instelling en bemanning tribunalen, toepassing tribunaalbesluit en kennisgevingen van tribunaalbeslissingen</t>
  </si>
  <si>
    <t>https://proxy.archieven.nl/235/A692B1D9EBD3424CB78F2587270DE33C</t>
  </si>
  <si>
    <t>119</t>
  </si>
  <si>
    <t>Richtlijnen voor inbewaringstelling, internering en vrijlating personen</t>
  </si>
  <si>
    <t>https://proxy.archieven.nl/235/BA6E6A82F2F54C24A199D9BCCBA181B5</t>
  </si>
  <si>
    <t>120</t>
  </si>
  <si>
    <t>Benoeming "Militaire Commissarissen voor Inbewaringstelling en Vrijlating", "gemachtigden" en opheffing adviescommissies militaire commissarissen (ACMC's)</t>
  </si>
  <si>
    <t>https://proxy.archieven.nl/235/125A601BCE784B3A98647854924CD16C</t>
  </si>
  <si>
    <t>122</t>
  </si>
  <si>
    <t>Inbewaring- of invrijheidstelling personen</t>
  </si>
  <si>
    <t>https://proxy.archieven.nl/235/6109640AE0994A959EE9A9FA874B82E6</t>
  </si>
  <si>
    <t>123</t>
  </si>
  <si>
    <t>Ontvoering verdachte personen door leden Gemeenschap Oud Illegale Werkers Nederland (GOIWN)</t>
  </si>
  <si>
    <t>https://proxy.archieven.nl/235/5BCAF7E42C474DF89451E01CF3A64525</t>
  </si>
  <si>
    <t>126</t>
  </si>
  <si>
    <t>Internering</t>
  </si>
  <si>
    <t>https://proxy.archieven.nl/235/F8DBE80DE1E24AEB88E7B17B94819B8B</t>
  </si>
  <si>
    <t>Instructies voor en aanstellingen commandanten bewarings- en verblijfskampen</t>
  </si>
  <si>
    <t>https://proxy.archieven.nl/235/8A0C586440724309B924FCD1938151A8</t>
  </si>
  <si>
    <t>129</t>
  </si>
  <si>
    <t>Aanstelling buitengewoon deurwaarder in kamp Vught</t>
  </si>
  <si>
    <t>https://proxy.archieven.nl/235/1A546045790E4B3A9348F82441A5999E</t>
  </si>
  <si>
    <t>130</t>
  </si>
  <si>
    <t>Aanwezigheid van circa 7000 Duitse burgers in kamp Vught</t>
  </si>
  <si>
    <t>https://proxy.archieven.nl/235/D7D136B7F7B34916B90A661158AF8A86</t>
  </si>
  <si>
    <t>131</t>
  </si>
  <si>
    <t>Afwikkelingsbureau kamp Vught</t>
  </si>
  <si>
    <t>https://proxy.archieven.nl/235/F0997B707C004D58BB06C722D36D351C</t>
  </si>
  <si>
    <t>132</t>
  </si>
  <si>
    <t>Gedrag bewakingspersoneel kamp Vught</t>
  </si>
  <si>
    <t>https://proxy.archieven.nl/235/FE1E5CAD1C294633A0B920F49FA3CE39</t>
  </si>
  <si>
    <t>133</t>
  </si>
  <si>
    <t>Gedrag commandant kamp Vught, ook als commandant kamp Reusel</t>
  </si>
  <si>
    <t>https://proxy.archieven.nl/235/F01848450CFD47FEBF1BD05C6754B6B3</t>
  </si>
  <si>
    <t>134</t>
  </si>
  <si>
    <t>Klachten over kamp Vught</t>
  </si>
  <si>
    <t>https://proxy.archieven.nl/235/41C537E9B60649F68918B7E8D16A095F</t>
  </si>
  <si>
    <t>135</t>
  </si>
  <si>
    <t>Lijst van gedetineerden ouder dan 70 jaar in kamp Vught</t>
  </si>
  <si>
    <t>https://proxy.archieven.nl/235/082E156B44674E4AA4E948BF44602305</t>
  </si>
  <si>
    <t>136</t>
  </si>
  <si>
    <t>Lijst van invrijheid- of inbewaringgestelde personen uit kamp Vught</t>
  </si>
  <si>
    <t>https://proxy.archieven.nl/235/DC4D0BC15B444D8CB2D8F7D43DBEEB43</t>
  </si>
  <si>
    <t>138</t>
  </si>
  <si>
    <t>Omzetting van internering in huisarrest voor aantal vrouwen uit kamp Vught</t>
  </si>
  <si>
    <t>https://proxy.archieven.nl/235/918E48BA2ADA4B90B834EBBB149D923F</t>
  </si>
  <si>
    <t>139</t>
  </si>
  <si>
    <t>Personeelsmutaties kamp Vught</t>
  </si>
  <si>
    <t>https://proxy.archieven.nl/235/F7E952FE0A6C48B2842C93978E7D838E</t>
  </si>
  <si>
    <t>07-07-2022</t>
  </si>
  <si>
    <t>140</t>
  </si>
  <si>
    <t>Rapporten kampcommandant, kamparts en hoofdaalmoezenier kamp Vught</t>
  </si>
  <si>
    <t>https://proxy.archieven.nl/235/2F9C9A64CA39490E9B3B3BADD343ADEF</t>
  </si>
  <si>
    <t>142</t>
  </si>
  <si>
    <t>Toestand in kamp Vught, gerapporteerd door Gemeenschap Oud Illegale Werkers Nederland (GOIWN)</t>
  </si>
  <si>
    <t>https://proxy.archieven.nl/235/A0734BC6658D432B931EA2017094C40A</t>
  </si>
  <si>
    <t>143</t>
  </si>
  <si>
    <t>Kamp Vught</t>
  </si>
  <si>
    <t>https://proxy.archieven.nl/235/684E4B8B2AAF41C8B3B9E8E405B362F7</t>
  </si>
  <si>
    <t>158</t>
  </si>
  <si>
    <t>Verordeningen, besluiten en beschikkingen Districts Militaire Commissarissen (DMC's)</t>
  </si>
  <si>
    <t>https://proxy.archieven.nl/235/81B1A8EA533145FE892975ED4FF2B579</t>
  </si>
  <si>
    <t>165</t>
  </si>
  <si>
    <t>Economische collaboratie (adjunct)directeur De Wit's Textiel Nijverheid in Helmond</t>
  </si>
  <si>
    <t>https://proxy.archieven.nl/235/C8536C0570464F1DA86C5B5EB1C42374</t>
  </si>
  <si>
    <t>167</t>
  </si>
  <si>
    <t>Politieke betrouwbaarheid / economische collaboratie van personen / bedrijven</t>
  </si>
  <si>
    <t>https://proxy.archieven.nl/235/12F9051E045F4225AD9275D6284839D8</t>
  </si>
  <si>
    <t>17</t>
  </si>
  <si>
    <t>Rapporten en verslagen</t>
  </si>
  <si>
    <t>https://proxy.archieven.nl/235/4980D1EF0D794E7AB4BBA5B52482926C</t>
  </si>
  <si>
    <t>171</t>
  </si>
  <si>
    <t>Belastingen, deviezen en oorlogsschade</t>
  </si>
  <si>
    <t>https://proxy.archieven.nl/235/9C98F3F224CE4F81BD916D68C5754338</t>
  </si>
  <si>
    <t>176</t>
  </si>
  <si>
    <t>Militaire aangelegenheden</t>
  </si>
  <si>
    <t>https://proxy.archieven.nl/235/F824B0C6EC7347D5BA4B775D936DCFA5</t>
  </si>
  <si>
    <t>183</t>
  </si>
  <si>
    <t>Terechtstellingen Nederlandse onderdanen door Duitsers</t>
  </si>
  <si>
    <t>https://proxy.archieven.nl/235/6520EDA052B84FB2A848118FA4FA3C50</t>
  </si>
  <si>
    <t>198</t>
  </si>
  <si>
    <t>Organisatie en betrouwbaarheid politieke opsporings- en recherchediensten in Noord-Brabant, en instructies voor arresteren en vrijlaten van politiek verdachten</t>
  </si>
  <si>
    <t>https://proxy.archieven.nl/235/E0AC49840D97461F8A907368FA0DC301</t>
  </si>
  <si>
    <t>202</t>
  </si>
  <si>
    <t>Lijst van namen politiefunctionarissen voorgedragen voor staking, schorsing of ontslag</t>
  </si>
  <si>
    <t>https://proxy.archieven.nl/235/F178A04C9A46434BA4D6A157587EF6EB</t>
  </si>
  <si>
    <t>206</t>
  </si>
  <si>
    <t>Lijsten van (huizen van) Rijksduitsers en NSB-ers</t>
  </si>
  <si>
    <t>https://proxy.archieven.nl/235/D42A433210B14FC1AF4B63746F62963D</t>
  </si>
  <si>
    <t>208</t>
  </si>
  <si>
    <t>Districts Militaire Commissariaten in Noord-Brabant, secties politie</t>
  </si>
  <si>
    <t>https://proxy.archieven.nl/235/782FE16A476C4C9BB6DDA718B162EAC6</t>
  </si>
  <si>
    <t>Rapporten over in januari - maart 1945 in Noord-Brabant neergekomen vliegende bommen V1 en V2</t>
  </si>
  <si>
    <t>https://proxy.archieven.nl/235/4D4C0B3E081D441CB3FF1C015ADCD677</t>
  </si>
  <si>
    <t>212</t>
  </si>
  <si>
    <t>Smokkel en zwarte handel</t>
  </si>
  <si>
    <t>https://proxy.archieven.nl/235/AEE3A90CAFAC4906B41A073CB53501C9</t>
  </si>
  <si>
    <t>214</t>
  </si>
  <si>
    <t>Sectie politie</t>
  </si>
  <si>
    <t>https://proxy.archieven.nl/235/990D5C2607094C62AEF61B30E083B799</t>
  </si>
  <si>
    <t>215</t>
  </si>
  <si>
    <t>Instructies, verordeningen, verslagen en rapporten brandweer en luchtbescherming</t>
  </si>
  <si>
    <t>https://proxy.archieven.nl/235/FC77A2C6FC1140948CD450F259517812</t>
  </si>
  <si>
    <t>216</t>
  </si>
  <si>
    <t>Opruimen mijnen</t>
  </si>
  <si>
    <t>https://proxy.archieven.nl/235/5395B3A60A75437C84A5CFA8228E7FA1</t>
  </si>
  <si>
    <t>218</t>
  </si>
  <si>
    <t>Vijandelijke luchtlandingen</t>
  </si>
  <si>
    <t>https://proxy.archieven.nl/235/17D2ACC9188D4C148A69E1F2240CC9B3</t>
  </si>
  <si>
    <t>219</t>
  </si>
  <si>
    <t>Sectie brandweer en luchtbescherming</t>
  </si>
  <si>
    <t>https://proxy.archieven.nl/235/8A3DC4C6B3F34823B415871E325B0261</t>
  </si>
  <si>
    <t>23</t>
  </si>
  <si>
    <t>Rapporten "526 (P) Civil Affairs Detachment" over toestand in Noord-Brabant</t>
  </si>
  <si>
    <t>https://proxy.archieven.nl/235/6EB593B5FE384E29AD2F6756BEE8428C</t>
  </si>
  <si>
    <t>24</t>
  </si>
  <si>
    <t>Verslagen, diversen, waaronder weekrapporten secties PMC</t>
  </si>
  <si>
    <t>https://proxy.archieven.nl/235/0A855090E9494B31B43AD5CFFB057B9C</t>
  </si>
  <si>
    <t>251</t>
  </si>
  <si>
    <t>Sectie-agenda transport correspondentie nrs 1128 - 2808</t>
  </si>
  <si>
    <t>https://proxy.archieven.nl/235/06DD735FF8404E9E894F065639FDD6A3</t>
  </si>
  <si>
    <t>253</t>
  </si>
  <si>
    <t>Ingekomen brieven sectie transport, met kopieën antwoordbrieven, nrs 5016 - 20998</t>
  </si>
  <si>
    <t>https://proxy.archieven.nl/235/8AD07B906CA84154B68E513CF2CAD56E</t>
  </si>
  <si>
    <t>Correspondentie sectie transport met militaire commissarissen</t>
  </si>
  <si>
    <t>https://proxy.archieven.nl/235/48CA17186F4D45F5B3615232745DA1E0</t>
  </si>
  <si>
    <t>258</t>
  </si>
  <si>
    <t>Aanvragen, toewijzen en vorderen transportmiddelen en rijvergunningen, alfabetisch geordend op naam afzender / geadresseerde</t>
  </si>
  <si>
    <t>https://proxy.archieven.nl/235/5E8FF46E44F74B05AA3C8A6427FD0CA6</t>
  </si>
  <si>
    <t>26</t>
  </si>
  <si>
    <t>Pamfletten, verordeningen en bekendmakingen</t>
  </si>
  <si>
    <t>https://proxy.archieven.nl/235/D91B2FAE67B144A28A35CF2B38B7244C</t>
  </si>
  <si>
    <t>27</t>
  </si>
  <si>
    <t>Organisatie en geschiedschrijving Militair Gezag</t>
  </si>
  <si>
    <t>https://proxy.archieven.nl/235/3190CA4439AD499DA12E89DF0831960F</t>
  </si>
  <si>
    <t>271</t>
  </si>
  <si>
    <t>Wederopbouw infrastructurele werken, voornamelijk bruggen</t>
  </si>
  <si>
    <t>https://proxy.archieven.nl/235/CA96CDCEB19848BBA2B66DBEAAA3EE53</t>
  </si>
  <si>
    <t>272</t>
  </si>
  <si>
    <t>Wederopbouw</t>
  </si>
  <si>
    <t>https://proxy.archieven.nl/235/4C5F611E1C0F4795843B823D139D1CBB</t>
  </si>
  <si>
    <t>280</t>
  </si>
  <si>
    <t>Schade enquête commissie</t>
  </si>
  <si>
    <t>https://proxy.archieven.nl/235/DC0E1B61DFC549FEA7F34AD17421C97C</t>
  </si>
  <si>
    <t>282</t>
  </si>
  <si>
    <t>Steunverlening oorlogsslachtoffers</t>
  </si>
  <si>
    <t>https://proxy.archieven.nl/235/3DE3538FA5D24B249C54C34FD3E5060B</t>
  </si>
  <si>
    <t>29</t>
  </si>
  <si>
    <t>Kaarten gasbedrijven en -leidingen</t>
  </si>
  <si>
    <t>https://proxy.archieven.nl/235/52200EE6799043E6BD13642410BAC557</t>
  </si>
  <si>
    <t>307</t>
  </si>
  <si>
    <t>Mijnen en andere explosieven</t>
  </si>
  <si>
    <t>https://proxy.archieven.nl/235/D76896BFB2184D7C919C29A6F9B925E3</t>
  </si>
  <si>
    <t>31</t>
  </si>
  <si>
    <t>Kaarten kabelnet Provinciale Noord-Brabantse Elektriciteits Maatschappij PNEM</t>
  </si>
  <si>
    <t>https://proxy.archieven.nl/235/95A3378D9D8F4CFE982CA90F54C381EA</t>
  </si>
  <si>
    <t>310</t>
  </si>
  <si>
    <t>Oorlogsvrijwilligers</t>
  </si>
  <si>
    <t>https://proxy.archieven.nl/235/C501AE7DE63F4504A10D45722FDCF1A6</t>
  </si>
  <si>
    <t>313</t>
  </si>
  <si>
    <t>Bureau militaire zaken</t>
  </si>
  <si>
    <t>https://proxy.archieven.nl/235/1D552C1D9B7646C7AF1B2433918C8CE8</t>
  </si>
  <si>
    <t>315</t>
  </si>
  <si>
    <t>Weekrapporten DMC</t>
  </si>
  <si>
    <t>https://proxy.archieven.nl/235/8D069A954929436C8847C2B4F462CFCE</t>
  </si>
  <si>
    <t>317</t>
  </si>
  <si>
    <t>Bestuurlijke zaken waaronder rapporten over toestand in gemeenten</t>
  </si>
  <si>
    <t>https://proxy.archieven.nl/235/F58E6EAC99514C5DB2B97B7DB65B1EF5</t>
  </si>
  <si>
    <t>32</t>
  </si>
  <si>
    <t>Kaarten mijnen in Berlicum</t>
  </si>
  <si>
    <t>https://proxy.archieven.nl/235/8AD7F510F7CB4CC7AB3BE6467D353C1D</t>
  </si>
  <si>
    <t>321</t>
  </si>
  <si>
    <t>Kinderen van politiek gedetineerden</t>
  </si>
  <si>
    <t>https://proxy.archieven.nl/235/3A46C33E5FCE45CBB38D772C332B5BC5</t>
  </si>
  <si>
    <t>326</t>
  </si>
  <si>
    <t>Brandweer, luchtbescherming en mijnopruiming</t>
  </si>
  <si>
    <t>https://proxy.archieven.nl/235/F270E8EDEBAD4E2A867F738760E63E57</t>
  </si>
  <si>
    <t>33</t>
  </si>
  <si>
    <t>Kaarten mijnen in Roosendaal en Nispen</t>
  </si>
  <si>
    <t>https://proxy.archieven.nl/235/B321A0731EDC49B9BBC04F5C16F758FE</t>
  </si>
  <si>
    <t>338</t>
  </si>
  <si>
    <t>Transportaangelegenheden</t>
  </si>
  <si>
    <t>https://proxy.archieven.nl/235/28BDAB3A685949A185953FF3799E2168</t>
  </si>
  <si>
    <t>34</t>
  </si>
  <si>
    <t>Kaarten oorlogsschade aan woningen, boerderijen, kerken en andere gebouwen</t>
  </si>
  <si>
    <t>https://proxy.archieven.nl/235/F4FEC0CEC8F74F0CB06AE962839455AE</t>
  </si>
  <si>
    <t>342</t>
  </si>
  <si>
    <t>Oorlogsschade, openbare werken</t>
  </si>
  <si>
    <t>https://proxy.archieven.nl/235/56CDD807555D4852B064F3D5052196F1</t>
  </si>
  <si>
    <t>343</t>
  </si>
  <si>
    <t>Volkshuisvesting en wederopbouw, openbare werken</t>
  </si>
  <si>
    <t>https://proxy.archieven.nl/235/B6E7C012B0C14FC3BD58BB4D38C2EA16</t>
  </si>
  <si>
    <t>377</t>
  </si>
  <si>
    <t>Weekrapporten aan DMC van aanmeldingsbureau voor oorlogsvrijwilligers Breda</t>
  </si>
  <si>
    <t>https://proxy.archieven.nl/235/A1A1FE46441242609CA8DFA35F5CB32E</t>
  </si>
  <si>
    <t>38</t>
  </si>
  <si>
    <t>Provinciekaarten met ingetekende wegen en merkpunten</t>
  </si>
  <si>
    <t>https://proxy.archieven.nl/235/6A29F6E84F8B4C07B64FDDED666BF3CC</t>
  </si>
  <si>
    <t>Weekrapporten aan DMC van koninklijke militaire academie (KMA) Breda</t>
  </si>
  <si>
    <t>https://proxy.archieven.nl/235/6ABE161BE9804CCE845A3F1CA5643199</t>
  </si>
  <si>
    <t>386</t>
  </si>
  <si>
    <t>Zuivering Bredasche Beton en Aanneming Maatschappij</t>
  </si>
  <si>
    <t>https://proxy.archieven.nl/235/CD5B9AA7534844AFA225374341E73A2B</t>
  </si>
  <si>
    <t>387</t>
  </si>
  <si>
    <t>Zuivering commissarissen diverse bedrijven</t>
  </si>
  <si>
    <t>https://proxy.archieven.nl/235/B20572A511184D1C897D1942BBDBD710</t>
  </si>
  <si>
    <t>Zuivering Hero Conserven in Breda</t>
  </si>
  <si>
    <t>https://proxy.archieven.nl/235/6C875337294241F9B1EF861AF158B64C</t>
  </si>
  <si>
    <t>Zuivering Hollandse Kunstzijde Industrie (HKI) in Breda</t>
  </si>
  <si>
    <t>https://proxy.archieven.nl/235/DF4373153D974A5F8CFB8E616AE62E7F</t>
  </si>
  <si>
    <t>393</t>
  </si>
  <si>
    <t>Rapporten Luchtbeschermingsdienst Breda over neergekomen vijandelijke projectielen</t>
  </si>
  <si>
    <t>https://proxy.archieven.nl/235/B945C9431F324FECBBCDC54AE8F99D57</t>
  </si>
  <si>
    <t>40</t>
  </si>
  <si>
    <t>Kaarten spoorwegen, grensstations, rangeer- en werkplaatsen</t>
  </si>
  <si>
    <t>https://proxy.archieven.nl/235/5DBBDE03CCA04BE2B907B87AD39A9361</t>
  </si>
  <si>
    <t>Annexatie op 1 januari 1942 van Ginneken en Bavel door Breda</t>
  </si>
  <si>
    <t>https://proxy.archieven.nl/235/61C0FB4104C941BA9C7EED45B1D37064</t>
  </si>
  <si>
    <t>403</t>
  </si>
  <si>
    <t>Proces-verbaal ontploffing bij munitiedepot onder Roosendaal</t>
  </si>
  <si>
    <t>https://proxy.archieven.nl/235/CB4E2CAA73144313B8956BC6343CA553</t>
  </si>
  <si>
    <t>404</t>
  </si>
  <si>
    <t>Loonconflict bij IJzergieterijen en Emailleerfabrieken De Etna in Breda</t>
  </si>
  <si>
    <t>https://proxy.archieven.nl/235/D739FFA3B9694CE6AC81271F4C26267F</t>
  </si>
  <si>
    <t>405</t>
  </si>
  <si>
    <t>Verslagen vergaderingen en teksten voordrachten en persconferenties</t>
  </si>
  <si>
    <t>https://proxy.archieven.nl/235/0F600334ADD34007B40A6840493750A9</t>
  </si>
  <si>
    <t>408</t>
  </si>
  <si>
    <t>Beschikken over en blokkeren eigendommen NSB-ers, Rijksduitsers, collaborateurs enz.</t>
  </si>
  <si>
    <t>https://proxy.archieven.nl/235/FFE35F87A6074DDDA335CC418B50813C</t>
  </si>
  <si>
    <t>410</t>
  </si>
  <si>
    <t>Inbewaringstelling en vrijlating personen</t>
  </si>
  <si>
    <t>https://proxy.archieven.nl/235/9DEE98B4ABFF4962987A314C575BFAE8</t>
  </si>
  <si>
    <t>414</t>
  </si>
  <si>
    <t>Politierapporten over toestand in bevrijde gemeenten</t>
  </si>
  <si>
    <t>https://proxy.archieven.nl/235/DCDFFFC37F43493987FF3C7D0DF159BE</t>
  </si>
  <si>
    <t>417</t>
  </si>
  <si>
    <t>Brandweer en luchtbescherming</t>
  </si>
  <si>
    <t>https://proxy.archieven.nl/235/25ADBD7C71E147419011191D4FDE6487</t>
  </si>
  <si>
    <t>418</t>
  </si>
  <si>
    <t>Aangeven en opruimen mijnenvelden</t>
  </si>
  <si>
    <t>https://proxy.archieven.nl/235/97423A61A9C144558A325407C41DAD7D</t>
  </si>
  <si>
    <t>43</t>
  </si>
  <si>
    <t>Kaarten verkeerswegen en vernielde bruggen</t>
  </si>
  <si>
    <t>https://proxy.archieven.nl/235/028E6038DECA4A75A3E2EBA2A6E765BE</t>
  </si>
  <si>
    <t>430</t>
  </si>
  <si>
    <t>Vervoersaangelegenheden</t>
  </si>
  <si>
    <t>https://proxy.archieven.nl/235/E2F7A2CA30B84BF28EDACCFFC58C61AD</t>
  </si>
  <si>
    <t>431</t>
  </si>
  <si>
    <t>Gemengd zwemmen</t>
  </si>
  <si>
    <t>https://proxy.archieven.nl/235/EE89B6EA1A4346F48825FA32516DE01F</t>
  </si>
  <si>
    <t>437</t>
  </si>
  <si>
    <t>Herstel beschadigde spoorwegbruggen en waterwegen</t>
  </si>
  <si>
    <t>https://proxy.archieven.nl/235/F5BB96207C0A4014920628EEA5608456</t>
  </si>
  <si>
    <t>444</t>
  </si>
  <si>
    <t>Evacuerings- en repatriëringszaken</t>
  </si>
  <si>
    <t>https://proxy.archieven.nl/235/D444E2C5559C475E8143F8D7F0E7AD30</t>
  </si>
  <si>
    <t>446</t>
  </si>
  <si>
    <t>Personeelsaangelegenheden</t>
  </si>
  <si>
    <t>https://proxy.archieven.nl/235/23BD00211A1C4AD296DB14598BF5CB8F</t>
  </si>
  <si>
    <t>448</t>
  </si>
  <si>
    <t>Weekrapporten DMC en secties commissariaat</t>
  </si>
  <si>
    <t>https://proxy.archieven.nl/235/44ED2E9EDB604EDE8B2409F0E98F3402</t>
  </si>
  <si>
    <t>450</t>
  </si>
  <si>
    <t>Zuiveringen, voornamelijk overheidspersoneel</t>
  </si>
  <si>
    <t>https://proxy.archieven.nl/235/6E18BDB7B5AB42548110FCD06A410C07</t>
  </si>
  <si>
    <t>451</t>
  </si>
  <si>
    <t>Huiszoekingen, ontruiming van woningen enz.</t>
  </si>
  <si>
    <t>https://proxy.archieven.nl/235/4281BBE4E46F423AAE3B4D1494076A11</t>
  </si>
  <si>
    <t>452</t>
  </si>
  <si>
    <t>Interneringen en interneringskampen</t>
  </si>
  <si>
    <t>https://proxy.archieven.nl/235/5FFF428416FD4A3C9D59B2B3F1316C5E</t>
  </si>
  <si>
    <t>453</t>
  </si>
  <si>
    <t>Ontheffing verordening op beperking bewegingsvrijheid Rijksduitsers</t>
  </si>
  <si>
    <t>https://proxy.archieven.nl/235/1A68E9E956D04E01AE4BA46AE26A0B17</t>
  </si>
  <si>
    <t>46</t>
  </si>
  <si>
    <t>Kaarten waterwegen en vernielde sluizen en bruggen in arrondissement 's-Hertogenbosch</t>
  </si>
  <si>
    <t>https://proxy.archieven.nl/235/6DDBE6085D6F463F876DFAE823B4DAA1</t>
  </si>
  <si>
    <t>460</t>
  </si>
  <si>
    <t>https://proxy.archieven.nl/235/0BDB174F20904C20B09567897E425EFC</t>
  </si>
  <si>
    <t>461</t>
  </si>
  <si>
    <t>Opruimen mijnen en opgaven neergekomen V1's en V2's</t>
  </si>
  <si>
    <t>https://proxy.archieven.nl/235/2D30CB7A134641CA84E00C399F63DEEA</t>
  </si>
  <si>
    <t>47</t>
  </si>
  <si>
    <t>Kaarten waterwegen en vernielde sluizen en bruggen in westelijk Brabant</t>
  </si>
  <si>
    <t>https://proxy.archieven.nl/235/C1FA22CF1E0E4931AC3C0D750B555551</t>
  </si>
  <si>
    <t>471</t>
  </si>
  <si>
    <t>https://proxy.archieven.nl/235/897FC570580B4DDAAB9097259FA6AC49</t>
  </si>
  <si>
    <t>476</t>
  </si>
  <si>
    <t>Verzorging kinderen geïnterneerde ouders</t>
  </si>
  <si>
    <t>https://proxy.archieven.nl/235/339482C30AB34F5086F178D66341E2B1</t>
  </si>
  <si>
    <t>478</t>
  </si>
  <si>
    <t>Personeelszaken</t>
  </si>
  <si>
    <t>https://proxy.archieven.nl/235/24DB2DFDFE0243DD88FD1FADC3563FF0</t>
  </si>
  <si>
    <t>493</t>
  </si>
  <si>
    <t>Weekverslagen DMC, met bijlagen</t>
  </si>
  <si>
    <t>https://proxy.archieven.nl/235/8D3B84304ED74DCFB335C7E6B96E472D</t>
  </si>
  <si>
    <t>Interneringskampen</t>
  </si>
  <si>
    <t>https://proxy.archieven.nl/235/9A766594D5214D35A7B40EDD70570D7E</t>
  </si>
  <si>
    <t>508</t>
  </si>
  <si>
    <t>Rapporten en processen-verbaal</t>
  </si>
  <si>
    <t>https://proxy.archieven.nl/235/D3685993992D4BC39027FC9673034451</t>
  </si>
  <si>
    <t>510</t>
  </si>
  <si>
    <t>Mijnopruiming, sectie brandweer en luchtbescherming</t>
  </si>
  <si>
    <t>https://proxy.archieven.nl/235/F3924AC89501404FB9F186E5DCB55C4C</t>
  </si>
  <si>
    <t>511</t>
  </si>
  <si>
    <t>https://proxy.archieven.nl/235/0394441541CF417997CAF2E19F6A25BC</t>
  </si>
  <si>
    <t>519</t>
  </si>
  <si>
    <t>https://proxy.archieven.nl/235/71C88C34C891419D9025C00562C0780A</t>
  </si>
  <si>
    <t>521</t>
  </si>
  <si>
    <t>Opgave beschadigde (water)wegen</t>
  </si>
  <si>
    <t>https://proxy.archieven.nl/235/5A47D9E70BA54DA8A88A33D83F455C60</t>
  </si>
  <si>
    <t>522</t>
  </si>
  <si>
    <t>Wederopbouw en vordering woonruimte</t>
  </si>
  <si>
    <t>https://proxy.archieven.nl/235/655BB230A665432B8CA23356078E6F69</t>
  </si>
  <si>
    <t>529</t>
  </si>
  <si>
    <t>Evacuatie van Beers /  Berghem /  Boxmeer /  Cuijk /  Grave /  Haps /  Heesch /  Lith /  Megen /  Mill /  Oeffelt / Oss /  Ravenstein /  Schaijk /  Sint Anthonis / Vierlingsbeek /  Wanroij /  Zeeland</t>
  </si>
  <si>
    <t>https://proxy.archieven.nl/235/72B5F14E3FDE400A82A23BEEEA300678</t>
  </si>
  <si>
    <t>531</t>
  </si>
  <si>
    <t>https://proxy.archieven.nl/235/C8A69B3098054333895B3191BDF517C2</t>
  </si>
  <si>
    <t>534</t>
  </si>
  <si>
    <t>Organisatie en geschiedschrijving militair commissariaat in Roosendaal</t>
  </si>
  <si>
    <t>https://proxy.archieven.nl/235/DD309B5A6F2C42E2840F38FDB2B27ECD</t>
  </si>
  <si>
    <t>540</t>
  </si>
  <si>
    <t>Zuiveringen</t>
  </si>
  <si>
    <t>https://proxy.archieven.nl/235/7C8872B264034837AD3105A0D6D3F9FE</t>
  </si>
  <si>
    <t>541</t>
  </si>
  <si>
    <t>Bewaringskamp "Lagero" in Roosendaal</t>
  </si>
  <si>
    <t>https://proxy.archieven.nl/235/0AA66D1734164024B37DE00F7E091A57</t>
  </si>
  <si>
    <t>551</t>
  </si>
  <si>
    <t>Processen-verbaal</t>
  </si>
  <si>
    <t>https://proxy.archieven.nl/235/9A5FFA8432BF468E8949B32CC364674A</t>
  </si>
  <si>
    <t>553</t>
  </si>
  <si>
    <t>Brandweer, luchtbescherming en mijn- en munitieopruiming</t>
  </si>
  <si>
    <t>https://proxy.archieven.nl/235/AA93AAA9C51D47F69FF7FA605CD75846</t>
  </si>
  <si>
    <t>56</t>
  </si>
  <si>
    <t>Zuivering burgemeesters en bestuursvoorzieningen in gemeenten</t>
  </si>
  <si>
    <t>https://proxy.archieven.nl/235/3F944D21438B4CF4B9CC166F4C0978EB</t>
  </si>
  <si>
    <t>561</t>
  </si>
  <si>
    <t>https://proxy.archieven.nl/235/654AF6103AF94B1195A782FFCB94F1B3</t>
  </si>
  <si>
    <t>563</t>
  </si>
  <si>
    <t>Openbare werken, wederopbouw en electriciteitsvoorziening</t>
  </si>
  <si>
    <t>https://proxy.archieven.nl/235/FAE7AA3C5B604F1A9DC5842BFBA17AFF</t>
  </si>
  <si>
    <t>57</t>
  </si>
  <si>
    <t>Lijst van burgemeesters in Noord-Brabant aan wie zuiveringsbevoegdheid niet kon worden toevertrouwd</t>
  </si>
  <si>
    <t>https://proxy.archieven.nl/235/27CC68B8699D437C991746C1549A0DD1</t>
  </si>
  <si>
    <t>572</t>
  </si>
  <si>
    <t>Tijdstip bevrijding gemeenten</t>
  </si>
  <si>
    <t>https://proxy.archieven.nl/235/CB4306F5D95E4C66ADEA454772B187B6</t>
  </si>
  <si>
    <t>573</t>
  </si>
  <si>
    <t>Verslagen besprekingen en rapporten</t>
  </si>
  <si>
    <t>https://proxy.archieven.nl/235/1A2805AFD4E94860A4E2DC35DC815ABC</t>
  </si>
  <si>
    <t>58</t>
  </si>
  <si>
    <t>Instelling, samenstelling en werking zuiveringscommissies voor gemeentepersoneel</t>
  </si>
  <si>
    <t>https://proxy.archieven.nl/235/56ABF25C84AA40A8A083E9CAEB29D78B</t>
  </si>
  <si>
    <t>584</t>
  </si>
  <si>
    <t>Kerkklokken</t>
  </si>
  <si>
    <t>https://proxy.archieven.nl/235/5862EB89C9CC40EBABAC7249D8BA9F4C</t>
  </si>
  <si>
    <t>586</t>
  </si>
  <si>
    <t>https://proxy.archieven.nl/235/DB606A06A6A5465BBD4C1C6C4BDDB44F</t>
  </si>
  <si>
    <t>590</t>
  </si>
  <si>
    <t>https://proxy.archieven.nl/235/5302DD0E2314425788D7F66234AB516D</t>
  </si>
  <si>
    <t>593</t>
  </si>
  <si>
    <t>Beheer onder beheer gestelde vermogens bedrijven / personen</t>
  </si>
  <si>
    <t>https://proxy.archieven.nl/235/6B1810B1B8FC4C4CA39D05E25490A748</t>
  </si>
  <si>
    <t>594</t>
  </si>
  <si>
    <t>Benoemings- en ontslagbesluiten beheerders onder beheer gestelde vermogens bedrijven / personen</t>
  </si>
  <si>
    <t>https://proxy.archieven.nl/235/86BDE07DA77A44E69049AAA52E28F8D1</t>
  </si>
  <si>
    <t>599</t>
  </si>
  <si>
    <t>https://proxy.archieven.nl/235/73122511206241CE94975B2E8997061B</t>
  </si>
  <si>
    <t>601</t>
  </si>
  <si>
    <t>Openbare werken, wederopbouw, volkshuisvesting en gas-, water- en elektriciteitsvoorziening</t>
  </si>
  <si>
    <t>https://proxy.archieven.nl/235/67272103D07D4E64A24D32CB2ADFCD70</t>
  </si>
  <si>
    <t>617</t>
  </si>
  <si>
    <t>Lijsten van Nederland binnengekomen personen die geïnterneerd of vrijgelaten werden</t>
  </si>
  <si>
    <t>https://proxy.archieven.nl/235/97C703FBD696417FA62F74695C98503A</t>
  </si>
  <si>
    <t>623</t>
  </si>
  <si>
    <t>Agenda correspondentie grenswachtcompagnie Valkenswaard</t>
  </si>
  <si>
    <t>https://proxy.archieven.nl/235/C7E765D7195F418CB99D900F2A680C17</t>
  </si>
  <si>
    <t>624</t>
  </si>
  <si>
    <t>Correspondentie interneringskamp De Helze in Geldrop / Valkenswaard, nrs 1 - 1200</t>
  </si>
  <si>
    <t>https://proxy.archieven.nl/235/7B003F82D60C4D979CB0D3EEC81E4CEF</t>
  </si>
  <si>
    <t>625</t>
  </si>
  <si>
    <t>Correspondentie interneringskamp De Helze in Geldrop / Valkenswaard, nrs 1202 - 2060</t>
  </si>
  <si>
    <t>https://proxy.archieven.nl/235/315F1640159A4BDC9D5DAE5685CC541F</t>
  </si>
  <si>
    <t>626</t>
  </si>
  <si>
    <t>Agenda's correspondentie interneringskamp De Helze in Geldrop / Valkenswaard, nrs 1 - 483</t>
  </si>
  <si>
    <t>https://proxy.archieven.nl/235/D3BA9F4A5C5548AA97DE76B9D50C4044</t>
  </si>
  <si>
    <t>627</t>
  </si>
  <si>
    <t>Agenda's correspondentie interneringskamp De Helze in Geldrop / Valkenswaard, nrs 484 - 1456</t>
  </si>
  <si>
    <t>https://proxy.archieven.nl/235/EAD5483BCD274A7DAA06C3F4AD631816</t>
  </si>
  <si>
    <t>628</t>
  </si>
  <si>
    <t>Agenda's correspondentie interneringskamp De Helze in Geldrop / Valkenswaard, nrs 1457 - 2062</t>
  </si>
  <si>
    <t>https://proxy.archieven.nl/235/3B8FC59DCC8B47899D138774FA61ABA6</t>
  </si>
  <si>
    <t>632</t>
  </si>
  <si>
    <t>Financieel beheer zoals verantwoordingen, kasboeken, controlerapporten, proefbalansen en exploitatierekeningen interneringskamp De Helze in Geldrop / Valkenswaard</t>
  </si>
  <si>
    <t>https://proxy.archieven.nl/235/966E53EFB2794901A55BF4B7A6FD685F</t>
  </si>
  <si>
    <t>633</t>
  </si>
  <si>
    <t>Inventarissen goederen in interneringskamp De Helze in Geldrop / Valkenswaard aanwezig bij opheffing</t>
  </si>
  <si>
    <t>https://proxy.archieven.nl/235/859019BB700A417091AB28040179E71C</t>
  </si>
  <si>
    <t>634</t>
  </si>
  <si>
    <t>Lijsten van vrouwelijke gedetineerden in interneringskamp De Helze in Geldrop / Valkenswaard met vermelding naar welk kamp zij werden overgebracht</t>
  </si>
  <si>
    <t>https://proxy.archieven.nl/235/F647B1638F6347B6B30DA79E4E156BD6</t>
  </si>
  <si>
    <t>637</t>
  </si>
  <si>
    <t>Lijst van gegevens geïnterneerden in interneringskamp De Helze in Geldrop / Valkenswaard</t>
  </si>
  <si>
    <t>https://proxy.archieven.nl/235/2A16517D1C9D4FC184528B604D0F8221</t>
  </si>
  <si>
    <t>638</t>
  </si>
  <si>
    <t>Lijsten van in interneringskamp De Helze in Geldrop / Valkenswaard verblijvende en vertrokken vreemdelingen</t>
  </si>
  <si>
    <t>https://proxy.archieven.nl/235/F094346EDA9249EC8E615ECB018F8186</t>
  </si>
  <si>
    <t>639</t>
  </si>
  <si>
    <t>Verklaringen goed gedrag afgegeven door commandant interneringskamp De Helze in Geldrop / Valkenswaard aangaande geïnterneerden die in of buiten kamp werkzaam waren geweest</t>
  </si>
  <si>
    <t>https://proxy.archieven.nl/235/82855749595241D0844D370D3A28D734</t>
  </si>
  <si>
    <t>640</t>
  </si>
  <si>
    <t>Dagrapporten van mutaties van geïnterneerden in interneringskamp De Helze in Geldrop / Valkenswaard</t>
  </si>
  <si>
    <t>https://proxy.archieven.nl/235/583027DFC99543ECB12CE32426A0AE6C</t>
  </si>
  <si>
    <t>641</t>
  </si>
  <si>
    <t>Lijsten van geïnterneerden in interneringskamp De Helze in Geldrop / Valkenswaard waarvan internering met 3 maanden werd verlengd</t>
  </si>
  <si>
    <t>https://proxy.archieven.nl/235/DC1957C432CC41CBA3F6674BB2785B61</t>
  </si>
  <si>
    <t>659</t>
  </si>
  <si>
    <t>Rapporten en verslagen activiteiten en besprekingen functionarissen Militair Gezag, dienst repatriëring grensvak VII</t>
  </si>
  <si>
    <t>https://proxy.archieven.nl/235/742DCCCC08104D0AB9F1F7944DF3BF8E</t>
  </si>
  <si>
    <t>661</t>
  </si>
  <si>
    <t>Repatriëringscentra Kloosterdreef en Thijmstraat in Eindhoven</t>
  </si>
  <si>
    <t>https://proxy.archieven.nl/235/6D5D433B0E594B668AA806FB408D77FA</t>
  </si>
  <si>
    <t>664</t>
  </si>
  <si>
    <t>Correspondentie</t>
  </si>
  <si>
    <t>https://proxy.archieven.nl/235/B2624307656F4C2F8A226D5E7368C453</t>
  </si>
  <si>
    <t>665</t>
  </si>
  <si>
    <t>Verslaggeving en geschiedschrijving over activiteiten dienst repatriëring grensvak VII</t>
  </si>
  <si>
    <t>https://proxy.archieven.nl/235/B940BEBD0CFC449F825A496809E340C9</t>
  </si>
  <si>
    <t>672</t>
  </si>
  <si>
    <t>Inlichtingen van repatriërenden over in buitenland omgekomen Nederlanders</t>
  </si>
  <si>
    <t>https://proxy.archieven.nl/235/9D2D5CA4961642128834F2CA67CF5CE7</t>
  </si>
  <si>
    <t>673</t>
  </si>
  <si>
    <t>Circulaire aan repatriërenden over inbeslagname geld bij grensoverschrijding in Nederland</t>
  </si>
  <si>
    <t>https://proxy.archieven.nl/235/7C9A8D4730C44E4F804F95D4BD55D2C7</t>
  </si>
  <si>
    <t>685</t>
  </si>
  <si>
    <t>Correspondentie reserve ontvangstcentrum 1 (ROC 1) in Breda, met agenda</t>
  </si>
  <si>
    <t>https://proxy.archieven.nl/235/7E8AE1003E9B409E814FE16305CE0FCE</t>
  </si>
  <si>
    <t>686</t>
  </si>
  <si>
    <t>Correspondentie verzamelplaats vertrekkenden (VV) in Breda</t>
  </si>
  <si>
    <t>https://proxy.archieven.nl/235/E9CAF92265E8413B901FED1B6E260A45</t>
  </si>
  <si>
    <t>687</t>
  </si>
  <si>
    <t>Correspondentie vreemdelingenkamp 1 in Breda</t>
  </si>
  <si>
    <t>https://proxy.archieven.nl/235/79CEF28A8D86450F80F199F71A7F7011</t>
  </si>
  <si>
    <t>711</t>
  </si>
  <si>
    <t>"Overzicht van de werkzaamheden Militair Gezag gedurende de Bijzondere Staat van Beleg 14 september 1944 - 4 maart 1946", samengesteld door afwikkelingsbureau Militair Gezag</t>
  </si>
  <si>
    <t>https://proxy.archieven.nl/235/B07D6835DAB1431DA2C50884E10EF2B0</t>
  </si>
  <si>
    <t>769</t>
  </si>
  <si>
    <t>Huisreglementen en voorschriften Villa Nova in Geldrop</t>
  </si>
  <si>
    <t>https://proxy.archieven.nl/235/B43BB4443A734EE5B34DE1844A28CC4B</t>
  </si>
  <si>
    <t>784</t>
  </si>
  <si>
    <t>Ingekomen en uitgaande stukken</t>
  </si>
  <si>
    <t>https://proxy.archieven.nl/235/2DBF22B95BFB42D1B83B46D0C878135B</t>
  </si>
  <si>
    <t>785</t>
  </si>
  <si>
    <t>Staten van gevorderde gebouwen</t>
  </si>
  <si>
    <t>https://proxy.archieven.nl/235/589E3F1F9D1D465D82B02CF2C80937FD</t>
  </si>
  <si>
    <t>852</t>
  </si>
  <si>
    <t>Dagrapporten van J. de Wilde en J. van Dis over hun werkzaamheden in district West-Brabant</t>
  </si>
  <si>
    <t>https://proxy.archieven.nl/235/D66CF3A46C534928A2C548DE91751EA8</t>
  </si>
  <si>
    <t>864</t>
  </si>
  <si>
    <t>Rapporten en instructies district Midden-Brabant</t>
  </si>
  <si>
    <t>https://proxy.archieven.nl/235/148E2FF516D347139841B683C5157C7F</t>
  </si>
  <si>
    <t>96</t>
  </si>
  <si>
    <t>Lijsten van geschorste of gestaakte overheidsfunctionarissen</t>
  </si>
  <si>
    <t>https://proxy.archieven.nl/235/86F4E9BC5BAC491A96CB56899E0BFC0C</t>
  </si>
  <si>
    <t>1282</t>
  </si>
  <si>
    <t>Kaarten Rijkswaterstaat, 1719-1976</t>
  </si>
  <si>
    <t>71</t>
  </si>
  <si>
    <t>Kadastrale kaart gemeente 's-Hertogenbosch met omgeving rivier de Dieze, 1:2.500</t>
  </si>
  <si>
    <t>https://proxy.archieven.nl/235/03CB994D7FC242CFA6A58C719C09CEB9</t>
  </si>
  <si>
    <t>20-07-2022</t>
  </si>
  <si>
    <t>89</t>
  </si>
  <si>
    <t>Dam in de Donge bij Geertruidenberg</t>
  </si>
  <si>
    <t>https://proxy.archieven.nl/235/A41488E44D9F4D85851D7C105F3BF423</t>
  </si>
  <si>
    <t>1392</t>
  </si>
  <si>
    <t>Provinciaal Bestuur, 1950-1986</t>
  </si>
  <si>
    <t>2686</t>
  </si>
  <si>
    <t>Streekplan West-Brabant, ontwerp voorbereidingsfase (1)</t>
  </si>
  <si>
    <t>https://proxy.archieven.nl/235/FD9EA40C320F4D858CA0D3F3A01A727B</t>
  </si>
  <si>
    <t>25-07-2022</t>
  </si>
  <si>
    <t>2689</t>
  </si>
  <si>
    <t>Streekplan West-Brabant, ontwerp vaststellingsfase (1)</t>
  </si>
  <si>
    <t>https://proxy.archieven.nl/235/F99FB05D8B344C1EBFAE15A19E076F31</t>
  </si>
  <si>
    <t>5065</t>
  </si>
  <si>
    <t>T41 Zevenbergen-Etten-Leur, rooien bomen, beplantingen, Zevenbergen-Zwartenberg, weg en fietspaden</t>
  </si>
  <si>
    <t>https://proxy.archieven.nl/235/7D101CD897504F7FAB448D1191E7AE0D</t>
  </si>
  <si>
    <t>7119</t>
  </si>
  <si>
    <t>Inventariseren van cultuurhistorisch waardevolle objecten in Monumenten Inventarisatie Project (MIP-rapportage) in Heeswijk-Dinther</t>
  </si>
  <si>
    <t>https://proxy.archieven.nl/235/D70BA51162FC4B159A557A67D59A3C40</t>
  </si>
  <si>
    <t>14-07-2022</t>
  </si>
  <si>
    <t>7620</t>
  </si>
  <si>
    <t>Gemeentelijke herindeling en wijziging gemeentegrenzen, Gilze en Rijen</t>
  </si>
  <si>
    <t>https://proxy.archieven.nl/235/06700D4195E34480B42AB4A01CBB237E</t>
  </si>
  <si>
    <t>7621</t>
  </si>
  <si>
    <t>Gemeentelijke herindeling en wijziging gemeentegrenzen, Gilze en Rijen / Oosterhout</t>
  </si>
  <si>
    <t>https://proxy.archieven.nl/235/F79BEED7A51447D4A5D59706BAFCF107</t>
  </si>
  <si>
    <t>21-07-2022</t>
  </si>
  <si>
    <t>1416</t>
  </si>
  <si>
    <t>Gemeentebestuur Vierlingsbeek, 1942-1997</t>
  </si>
  <si>
    <t>1172</t>
  </si>
  <si>
    <t>Bestemmingsplan Buitengebied herzieningen map 1</t>
  </si>
  <si>
    <t>https://proxy.archieven.nl/235/50CEC0E0168042AFABE1532DA9B36E98</t>
  </si>
  <si>
    <t>1175</t>
  </si>
  <si>
    <t>Bestemmingsplan Buitengebied herzieningen map 2</t>
  </si>
  <si>
    <t>https://proxy.archieven.nl/235/05183F2046D94F7580864032CE1D47A9</t>
  </si>
  <si>
    <t>1436</t>
  </si>
  <si>
    <t>Bestemmingsplan Buitengebied herzieningen II</t>
  </si>
  <si>
    <t>https://proxy.archieven.nl/235/13AEF146D51B47E5AFA9E436EA391187</t>
  </si>
  <si>
    <t>2496</t>
  </si>
  <si>
    <t>Bestemmingsplan Buitengebied Vierlingsbeek goedkeuring GS d.d. 04-11-1997 bijlagen bij de toelichting</t>
  </si>
  <si>
    <t>https://proxy.archieven.nl/235/CBDCFDB0FCA5448A8BC002BEB11F2D89</t>
  </si>
  <si>
    <t>1417</t>
  </si>
  <si>
    <t>Bouwvergunningen Vierlingsbeek, 1942-1997</t>
  </si>
  <si>
    <t>1173</t>
  </si>
  <si>
    <t>https://proxy.archieven.nl/235/453046DE63C74120A4EE8EB7695F7C01</t>
  </si>
  <si>
    <t>4754</t>
  </si>
  <si>
    <t>https://proxy.archieven.nl/235/3C308E2ACE0549768B50398A962CAF8E</t>
  </si>
  <si>
    <t>4842</t>
  </si>
  <si>
    <t>https://proxy.archieven.nl/235/36608C3A405D40C89BAC0337B160D418</t>
  </si>
  <si>
    <t>1424</t>
  </si>
  <si>
    <t>Gemeentebestuur Boxmeer, 1942-1970</t>
  </si>
  <si>
    <t>178</t>
  </si>
  <si>
    <t>Stukken betreffende het onderhoud van militaire Graven en de registratie van de gesneuvelden</t>
  </si>
  <si>
    <t>https://proxy.archieven.nl/235/DF9DFEB7C35D494280E7E0B840E49D25</t>
  </si>
  <si>
    <t>1473</t>
  </si>
  <si>
    <t>Bouwdossiers Vught, (1883) 1907-1985</t>
  </si>
  <si>
    <t>11209</t>
  </si>
  <si>
    <t>https://proxy.archieven.nl/235/C073B0DCCF5D4599A0A3D49B843A2D31</t>
  </si>
  <si>
    <t>11772</t>
  </si>
  <si>
    <t>https://proxy.archieven.nl/235/F001707917D84666BA6AA5886BCA3A00</t>
  </si>
  <si>
    <t>11778</t>
  </si>
  <si>
    <t>https://proxy.archieven.nl/235/F2AB2A10FA0C48F180FA62D91BC10DBD</t>
  </si>
  <si>
    <t>11785</t>
  </si>
  <si>
    <t>https://proxy.archieven.nl/235/47F6338B6C804EB5BBAAB1D99CCB23AF</t>
  </si>
  <si>
    <t>11787</t>
  </si>
  <si>
    <t>https://proxy.archieven.nl/235/2A58836C86A1404ABCC85424A096DE39</t>
  </si>
  <si>
    <t>11789</t>
  </si>
  <si>
    <t>https://proxy.archieven.nl/235/BA5B3F8B87934E5397B5402FC7B9EB5A</t>
  </si>
  <si>
    <t>11790</t>
  </si>
  <si>
    <t>https://proxy.archieven.nl/235/1449E0B4512145B6A230BB2C5EDC5951</t>
  </si>
  <si>
    <t>11794</t>
  </si>
  <si>
    <t>https://proxy.archieven.nl/235/D6368ED0C0884D1EB963349BC4F4D213</t>
  </si>
  <si>
    <t>11795</t>
  </si>
  <si>
    <t>https://proxy.archieven.nl/235/94FF96CFB3BB47899BBE7507A4C65B6F</t>
  </si>
  <si>
    <t>11796</t>
  </si>
  <si>
    <t>https://proxy.archieven.nl/235/2E609B4EC42E4747A6C2606823F8B87C</t>
  </si>
  <si>
    <t>11801</t>
  </si>
  <si>
    <t>https://proxy.archieven.nl/235/22A4A16220ED46A2A695C6E1BE59495F</t>
  </si>
  <si>
    <t>1290</t>
  </si>
  <si>
    <t>https://proxy.archieven.nl/235/B60D285BEB624C04A3E48F0D9E0CB3B3</t>
  </si>
  <si>
    <t>https://proxy.archieven.nl/235/4829F60831FB48AAA568D591C4797BB2</t>
  </si>
  <si>
    <t>1397</t>
  </si>
  <si>
    <t>https://proxy.archieven.nl/235/CD9A525BE92743038FF1ABB4CEF59DC7</t>
  </si>
  <si>
    <t>https://proxy.archieven.nl/235/72B4CB805E2C4461BD6EAF84E81E4775</t>
  </si>
  <si>
    <t>151</t>
  </si>
  <si>
    <t>https://proxy.archieven.nl/235/EA62DC2C3965437CAE74EF71086F9B5D</t>
  </si>
  <si>
    <t>18-07-2022</t>
  </si>
  <si>
    <t>1832</t>
  </si>
  <si>
    <t>https://proxy.archieven.nl/235/5523ED4DE3A64B7E80E8E5A9566C7871</t>
  </si>
  <si>
    <t>22-07-2022</t>
  </si>
  <si>
    <t>1994</t>
  </si>
  <si>
    <t>https://proxy.archieven.nl/235/3AAA0D53FC8C464CA199AC5625C42374</t>
  </si>
  <si>
    <t>2002</t>
  </si>
  <si>
    <t>https://proxy.archieven.nl/235/F617D2C851CD428F85D62420F88E724B</t>
  </si>
  <si>
    <t>2246</t>
  </si>
  <si>
    <t>https://proxy.archieven.nl/235/9E22AFA43A264089807CF104EAFEE7A4</t>
  </si>
  <si>
    <t>2269</t>
  </si>
  <si>
    <t>https://proxy.archieven.nl/235/83D3DF00B8424738B56BA485E422CD9D</t>
  </si>
  <si>
    <t>2492</t>
  </si>
  <si>
    <t>https://proxy.archieven.nl/235/43956287786E495087558F70E1B8AC8B</t>
  </si>
  <si>
    <t>2541</t>
  </si>
  <si>
    <t>https://proxy.archieven.nl/235/9E7C4493215349FE851804CAAF296335</t>
  </si>
  <si>
    <t>2827</t>
  </si>
  <si>
    <t>https://proxy.archieven.nl/235/744A5F448D5E49DCACDB711ACC184340</t>
  </si>
  <si>
    <t>3090</t>
  </si>
  <si>
    <t>https://proxy.archieven.nl/235/5113593D4A0A43FBA079424B3E14564A</t>
  </si>
  <si>
    <t>3143</t>
  </si>
  <si>
    <t>https://proxy.archieven.nl/235/04D7553AEE1A4107A353F70D9C36066C</t>
  </si>
  <si>
    <t>3207</t>
  </si>
  <si>
    <t>https://proxy.archieven.nl/235/24E66C971641457E862DAEF02DA64B88</t>
  </si>
  <si>
    <t>3844</t>
  </si>
  <si>
    <t>https://proxy.archieven.nl/235/320F2185131644D28BCEE02BA12EFE84</t>
  </si>
  <si>
    <t>3901</t>
  </si>
  <si>
    <t>https://proxy.archieven.nl/235/F7FB3A24900D4BA19358F271CD9C13FB</t>
  </si>
  <si>
    <t>4267</t>
  </si>
  <si>
    <t>https://proxy.archieven.nl/235/11BFCD755BCE459EA815E2865F490E8F</t>
  </si>
  <si>
    <t>475</t>
  </si>
  <si>
    <t>https://proxy.archieven.nl/235/21011398236A4580828C2D1CD104DB96</t>
  </si>
  <si>
    <t>4780</t>
  </si>
  <si>
    <t>https://proxy.archieven.nl/235/435A034FD79A45DAAB319BDC42D713BC</t>
  </si>
  <si>
    <t>4983</t>
  </si>
  <si>
    <t>https://proxy.archieven.nl/235/F111F70E677C4B5DA4C2E07D224EC8D1</t>
  </si>
  <si>
    <t>5215</t>
  </si>
  <si>
    <t>https://proxy.archieven.nl/235/7378865AE04640809C4DC68E242296D8</t>
  </si>
  <si>
    <t>5501</t>
  </si>
  <si>
    <t>https://proxy.archieven.nl/235/CE008502A0C845828D5C5DA900345012</t>
  </si>
  <si>
    <t>5511</t>
  </si>
  <si>
    <t>https://proxy.archieven.nl/235/3DE12CC547954210B697E64B70C66883</t>
  </si>
  <si>
    <t>7318</t>
  </si>
  <si>
    <t>https://proxy.archieven.nl/235/F450037641A9426BAECA2FF050DC3BA0</t>
  </si>
  <si>
    <t>7738</t>
  </si>
  <si>
    <t>https://proxy.archieven.nl/235/08A8B7B768D2480DA45988E7BF279731</t>
  </si>
  <si>
    <t>7760</t>
  </si>
  <si>
    <t>https://proxy.archieven.nl/235/9127A6D15B1945099A407681AE1E9B61</t>
  </si>
  <si>
    <t>7941</t>
  </si>
  <si>
    <t>https://proxy.archieven.nl/235/DBD7FACE3AEC4D4F8A211C0B2DDD53F0</t>
  </si>
  <si>
    <t>808</t>
  </si>
  <si>
    <t>https://proxy.archieven.nl/235/E3838A261B344E6380226AD9AAAED7F4</t>
  </si>
  <si>
    <t>8173</t>
  </si>
  <si>
    <t>https://proxy.archieven.nl/235/BC1A3B213798446295800B1C359A1CE6</t>
  </si>
  <si>
    <t>8189</t>
  </si>
  <si>
    <t>https://proxy.archieven.nl/235/3B378486AAD342B0AA2249AB0DEE54B0</t>
  </si>
  <si>
    <t>8338</t>
  </si>
  <si>
    <t>https://proxy.archieven.nl/235/CB74BE1D31F94BC2AD0CE8E6EC824B12</t>
  </si>
  <si>
    <t>8374</t>
  </si>
  <si>
    <t>https://proxy.archieven.nl/235/A5C858130BF54132BCD96A74DE5B8145</t>
  </si>
  <si>
    <t>9215</t>
  </si>
  <si>
    <t>https://proxy.archieven.nl/235/CFF76DCF1428448DA6463CF9C0F83F16</t>
  </si>
  <si>
    <t>9658</t>
  </si>
  <si>
    <t>https://proxy.archieven.nl/235/194C05E2D7FD450F8A7EF32793F9783E</t>
  </si>
  <si>
    <t>9705</t>
  </si>
  <si>
    <t>https://proxy.archieven.nl/235/541A2CE8CA0D4CD5964E43074CCDCCEC</t>
  </si>
  <si>
    <t>1475</t>
  </si>
  <si>
    <t>Gemeentebestuur Mill c.a., 1930-1979</t>
  </si>
  <si>
    <t>538</t>
  </si>
  <si>
    <t>Stukken betreffende het voornemen van de gemeente Mill en Sint Hubert om het landgoed De Princepeel te Wilbertoord te kopen (niet doorgegaan)</t>
  </si>
  <si>
    <t>https://proxy.archieven.nl/235/E5B466C9090348EE8CE84C57259455A6</t>
  </si>
  <si>
    <t>1476</t>
  </si>
  <si>
    <t>Gemeentebestuur Den Dungen, 1940-1995</t>
  </si>
  <si>
    <t>568</t>
  </si>
  <si>
    <t>Stukken betreffende gesneuvelde militairen en militaire graven Heilig Hartplein e.a. aangelegenheden betreffende het begraven van lijken.</t>
  </si>
  <si>
    <t>https://proxy.archieven.nl/235/B293273AD48C43C0A0DDA8D40A0BB708</t>
  </si>
  <si>
    <t>1478</t>
  </si>
  <si>
    <t>Bouwvergunningen Sint-Michielsgestel, 1936-1995</t>
  </si>
  <si>
    <t>1938.0009</t>
  </si>
  <si>
    <t>https://proxy.archieven.nl/235/1B09C63A17E64C4CA8D329F7B01724C8</t>
  </si>
  <si>
    <t>1941.0012</t>
  </si>
  <si>
    <t>https://proxy.archieven.nl/235/729215B58EC748CFA08CB4EE1AF7E8FA</t>
  </si>
  <si>
    <t>1952.0023</t>
  </si>
  <si>
    <t>https://proxy.archieven.nl/235/E68B3C095B244570AA4A92B83B1DAD59</t>
  </si>
  <si>
    <t>1953.0013</t>
  </si>
  <si>
    <t>https://proxy.archieven.nl/235/AF5D8113A2744F8EA0AC3A0BF4CE6A7A</t>
  </si>
  <si>
    <t>1953.0014</t>
  </si>
  <si>
    <t>https://proxy.archieven.nl/235/3AD88AFC20CE4100AD5F4C5D1A413147</t>
  </si>
  <si>
    <t>1954.0014</t>
  </si>
  <si>
    <t>https://proxy.archieven.nl/235/309F12BA90734C73963032C0287BCBC8</t>
  </si>
  <si>
    <t>1957.0008</t>
  </si>
  <si>
    <t>https://proxy.archieven.nl/235/9C5BE0DBF368453983A429B0C9ED4E06</t>
  </si>
  <si>
    <t>1957.0037</t>
  </si>
  <si>
    <t>https://proxy.archieven.nl/235/3C71A94B58F740F9886C272F6954A5C8</t>
  </si>
  <si>
    <t>1958.0034</t>
  </si>
  <si>
    <t>https://proxy.archieven.nl/235/6D5CEC5C689942858F503AF275FDB058</t>
  </si>
  <si>
    <t>1965.6367</t>
  </si>
  <si>
    <t>https://proxy.archieven.nl/235/9E4664FB912743B2AB34EB887014ADF8</t>
  </si>
  <si>
    <t>1966.6208</t>
  </si>
  <si>
    <t>https://proxy.archieven.nl/235/4A42E4AD994F47DA8E8947D841CB1393</t>
  </si>
  <si>
    <t>1970.4939</t>
  </si>
  <si>
    <t>https://proxy.archieven.nl/235/4CD63EA310114F5CB1342ABE678EC690</t>
  </si>
  <si>
    <t>1970.5029</t>
  </si>
  <si>
    <t>https://proxy.archieven.nl/235/A2EEF0D7DDEE49EEB9945D1E042862B4</t>
  </si>
  <si>
    <t>1974.4039</t>
  </si>
  <si>
    <t>https://proxy.archieven.nl/235/E9B5738AC6E34484B087836EEEFDC122</t>
  </si>
  <si>
    <t>1974.4064</t>
  </si>
  <si>
    <t>https://proxy.archieven.nl/235/3953B00B0BF64C4D9A30D17A976A930E</t>
  </si>
  <si>
    <t>1987.1237</t>
  </si>
  <si>
    <t>https://proxy.archieven.nl/235/C53AF56E28594D5C9A0B85950197BFA8</t>
  </si>
  <si>
    <t>1988.1034</t>
  </si>
  <si>
    <t>https://proxy.archieven.nl/235/B36EFE4695974CCBA22176426FCBD18A</t>
  </si>
  <si>
    <t>1479</t>
  </si>
  <si>
    <t>Bouwvergunningen Berlicum, 1931-1995</t>
  </si>
  <si>
    <t>1952.0031</t>
  </si>
  <si>
    <t>https://proxy.archieven.nl/235/75BADACB5AF44BC0ABF5D29F71FCC76B</t>
  </si>
  <si>
    <t>1953.0024</t>
  </si>
  <si>
    <t>https://proxy.archieven.nl/235/9D3F9D7F7FB146519960B93213BF3A64</t>
  </si>
  <si>
    <t>1954.0024</t>
  </si>
  <si>
    <t>https://proxy.archieven.nl/235/54F6D35773B44EDA97BFFD28330B62A5</t>
  </si>
  <si>
    <t>1962.0093</t>
  </si>
  <si>
    <t>https://proxy.archieven.nl/235/0020748E9C9044B89AE2C6A1D98457C7</t>
  </si>
  <si>
    <t>1966.0035</t>
  </si>
  <si>
    <t>https://proxy.archieven.nl/235/11D2FDBD2DF843D0ADD230383B5B8AEB</t>
  </si>
  <si>
    <t>1967.0064</t>
  </si>
  <si>
    <t>https://proxy.archieven.nl/235/D30FD248C22C4201B74663EEFFD19744</t>
  </si>
  <si>
    <t>1970.0100</t>
  </si>
  <si>
    <t>https://proxy.archieven.nl/235/78EC78F88D7C4C988E193DD7D957D757</t>
  </si>
  <si>
    <t>1972.0117</t>
  </si>
  <si>
    <t>https://proxy.archieven.nl/235/931DBC74743148D58484AD5F801F705D</t>
  </si>
  <si>
    <t>1973.0017</t>
  </si>
  <si>
    <t>https://proxy.archieven.nl/235/3A472252FF5449ABA0D1A578F7BFFEE8</t>
  </si>
  <si>
    <t>1974.0125</t>
  </si>
  <si>
    <t>https://proxy.archieven.nl/235/DF4DA834CB5747FAA97553B6A6F75731</t>
  </si>
  <si>
    <t>1975.0042</t>
  </si>
  <si>
    <t>https://proxy.archieven.nl/235/5916736683BC483CB8DCD218A4C44D49</t>
  </si>
  <si>
    <t>1976.0028</t>
  </si>
  <si>
    <t>https://proxy.archieven.nl/235/43DCB77E14424456981DC78B6251BA81</t>
  </si>
  <si>
    <t>1976.0102</t>
  </si>
  <si>
    <t>https://proxy.archieven.nl/235/D493C5E6D0C14A568D118D36BA5B2107</t>
  </si>
  <si>
    <t>1977.0013</t>
  </si>
  <si>
    <t>https://proxy.archieven.nl/235/A0D13927190243DAA40A834FFBB7F6A0</t>
  </si>
  <si>
    <t>1978.0028</t>
  </si>
  <si>
    <t>https://proxy.archieven.nl/235/90B2815140924789A908A84AC04544DB</t>
  </si>
  <si>
    <t>1980.0047</t>
  </si>
  <si>
    <t>https://proxy.archieven.nl/235/3DBC65C7CF9D49C8ADAF5C8D73570FAF</t>
  </si>
  <si>
    <t>1980.0142</t>
  </si>
  <si>
    <t>https://proxy.archieven.nl/235/1CA33682ED9840AEBBFA3074D86C2BA3</t>
  </si>
  <si>
    <t>1987.0106</t>
  </si>
  <si>
    <t>https://proxy.archieven.nl/235/CAFD4B9F28A34348AA52BB352E12F275</t>
  </si>
  <si>
    <t>1989.0072</t>
  </si>
  <si>
    <t>https://proxy.archieven.nl/235/9C0346E63BAC43808E038FD107485573</t>
  </si>
  <si>
    <t>1991.0027</t>
  </si>
  <si>
    <t>https://proxy.archieven.nl/235/05906AE88DCE4EFB8796D577A92D2D04</t>
  </si>
  <si>
    <t>1994.0137</t>
  </si>
  <si>
    <t>https://proxy.archieven.nl/235/7867C31D79C0487181BAC8431D10D00C</t>
  </si>
  <si>
    <t>1480</t>
  </si>
  <si>
    <t>Bouwvergunningen Den Dungen, 1940-1995</t>
  </si>
  <si>
    <t>2798</t>
  </si>
  <si>
    <t>https://proxy.archieven.nl/235/B2B30E8B694B45BBAA2BFB7898C56F57</t>
  </si>
  <si>
    <t>370</t>
  </si>
  <si>
    <t>https://proxy.archieven.nl/235/937C4611135247DDA1D9839C7210D1EC</t>
  </si>
  <si>
    <t>1484</t>
  </si>
  <si>
    <t>Bouwvergunningen Schijndel, 1901-1989</t>
  </si>
  <si>
    <t>1021</t>
  </si>
  <si>
    <t>https://proxy.archieven.nl/235/5458CE2580C24BA38E38176065AA2E79</t>
  </si>
  <si>
    <t>10225</t>
  </si>
  <si>
    <t>https://proxy.archieven.nl/235/4CA696A424B7446380630E3F7C99949E</t>
  </si>
  <si>
    <t>10227</t>
  </si>
  <si>
    <t>https://proxy.archieven.nl/235/E72346BDC5884C40BD2540F71E330757</t>
  </si>
  <si>
    <t>10291</t>
  </si>
  <si>
    <t>https://proxy.archieven.nl/235/CBCDBF7162E641C2A3CFB4CAB4517464</t>
  </si>
  <si>
    <t>10495</t>
  </si>
  <si>
    <t>https://proxy.archieven.nl/235/708D2376191C4CB998B46823759322C4</t>
  </si>
  <si>
    <t>10512</t>
  </si>
  <si>
    <t>https://proxy.archieven.nl/235/4B37156DEF70407983FDA9DDE609CE32</t>
  </si>
  <si>
    <t>10537</t>
  </si>
  <si>
    <t>https://proxy.archieven.nl/235/D6464BC65B7F4D829144AD12762336D4</t>
  </si>
  <si>
    <t>10685</t>
  </si>
  <si>
    <t>https://proxy.archieven.nl/235/8216B4719A7149C49BC5B26388118DE4</t>
  </si>
  <si>
    <t>1072</t>
  </si>
  <si>
    <t>https://proxy.archieven.nl/235/A9390366AAFA4C19B1904E6CCF8BC37D</t>
  </si>
  <si>
    <t>11</t>
  </si>
  <si>
    <t>https://proxy.archieven.nl/235/00EACE55B368482E961C3421A6767707</t>
  </si>
  <si>
    <t>11064</t>
  </si>
  <si>
    <t>https://proxy.archieven.nl/235/FCA961D362A94C5CA674C95A70C456E9</t>
  </si>
  <si>
    <t>11109</t>
  </si>
  <si>
    <t>https://proxy.archieven.nl/235/B043CA1A53174CD7B0E3C78CAF8C182F</t>
  </si>
  <si>
    <t>11198</t>
  </si>
  <si>
    <t>https://proxy.archieven.nl/235/DEC65C8E7FC84799986F23719CF6555B</t>
  </si>
  <si>
    <t>11222</t>
  </si>
  <si>
    <t>https://proxy.archieven.nl/235/6B235A0AFCD4450B8C45317D00CC4868</t>
  </si>
  <si>
    <t>11282</t>
  </si>
  <si>
    <t>https://proxy.archieven.nl/235/8B7A8D26E9144FF89D00147E691CD0D3</t>
  </si>
  <si>
    <t>11309</t>
  </si>
  <si>
    <t>https://proxy.archieven.nl/235/7ED68F4A7BA149ADA909FF7CD3038609</t>
  </si>
  <si>
    <t>1135</t>
  </si>
  <si>
    <t>https://proxy.archieven.nl/235/8C42B3F837E441D0A7CD3845B43A29D9</t>
  </si>
  <si>
    <t>11392</t>
  </si>
  <si>
    <t>https://proxy.archieven.nl/235/A3385644CFB84A84B150FADECFFC3A51</t>
  </si>
  <si>
    <t>11710</t>
  </si>
  <si>
    <t>https://proxy.archieven.nl/235/16EDABDBC59748E28A2EB098101DC5F0</t>
  </si>
  <si>
    <t>11719</t>
  </si>
  <si>
    <t>https://proxy.archieven.nl/235/8F21F51723694F43B50CC7FEA67AEDE4</t>
  </si>
  <si>
    <t>11803</t>
  </si>
  <si>
    <t>https://proxy.archieven.nl/235/45A952BA1DD7452AA03E26867CCFD142</t>
  </si>
  <si>
    <t>1386</t>
  </si>
  <si>
    <t>https://proxy.archieven.nl/235/7AC7CA4E2CAE4B31A4DB19C9640E6BDF</t>
  </si>
  <si>
    <t>1387</t>
  </si>
  <si>
    <t>https://proxy.archieven.nl/235/F46ED6971063409890D0AE3244590A29</t>
  </si>
  <si>
    <t>1511</t>
  </si>
  <si>
    <t>https://proxy.archieven.nl/235/DC9503CCC499446AB921B8D1FF4F4162</t>
  </si>
  <si>
    <t>1818</t>
  </si>
  <si>
    <t>https://proxy.archieven.nl/235/C1739078C40445C2AE607035DAA0DEBE</t>
  </si>
  <si>
    <t>184</t>
  </si>
  <si>
    <t>https://proxy.archieven.nl/235/D78C2EC0109D412A95DBE6FE265E8AF5</t>
  </si>
  <si>
    <t>1860</t>
  </si>
  <si>
    <t>https://proxy.archieven.nl/235/F3DE5941649B45F49D822C200532740E</t>
  </si>
  <si>
    <t>1896</t>
  </si>
  <si>
    <t>https://proxy.archieven.nl/235/F4FA7FF3C0E74AD69B349DECEC172779</t>
  </si>
  <si>
    <t>2027</t>
  </si>
  <si>
    <t>https://proxy.archieven.nl/235/CB65C2890EAB4697820A61792D028B5A</t>
  </si>
  <si>
    <t>2077</t>
  </si>
  <si>
    <t>https://proxy.archieven.nl/235/60D04C87240B4F6F9C42DB174D3DBC18</t>
  </si>
  <si>
    <t>2136</t>
  </si>
  <si>
    <t>https://proxy.archieven.nl/235/A1DE9C754BC9464A9F20456657BEDD72</t>
  </si>
  <si>
    <t>2307</t>
  </si>
  <si>
    <t>https://proxy.archieven.nl/235/A4A4FBB7F229417A8F879FC7E8CE22B5</t>
  </si>
  <si>
    <t>259</t>
  </si>
  <si>
    <t>https://proxy.archieven.nl/235/25BA08797B254E03991318F4894CCE93</t>
  </si>
  <si>
    <t>2605</t>
  </si>
  <si>
    <t>https://proxy.archieven.nl/235/EF622EE7599544AC81BFB73A61848D90</t>
  </si>
  <si>
    <t>2674</t>
  </si>
  <si>
    <t>https://proxy.archieven.nl/235/B45832FA132A42909EFFE8D406726146</t>
  </si>
  <si>
    <t>2733</t>
  </si>
  <si>
    <t>https://proxy.archieven.nl/235/E3846DEA9AA44611B48F0F884A75A9F5</t>
  </si>
  <si>
    <t>2832</t>
  </si>
  <si>
    <t>https://proxy.archieven.nl/235/9AAA107A69224F45B25CF12BF702CB9A</t>
  </si>
  <si>
    <t>2883</t>
  </si>
  <si>
    <t>https://proxy.archieven.nl/235/01493F23B4EA41CBA46539AFFC532C65</t>
  </si>
  <si>
    <t>3139</t>
  </si>
  <si>
    <t>https://proxy.archieven.nl/235/9DEC268298B7403DBE6C74C2646401BB</t>
  </si>
  <si>
    <t>https://proxy.archieven.nl/235/04D3B26F5D9B4E63AF774999F4C0C222</t>
  </si>
  <si>
    <t>3480</t>
  </si>
  <si>
    <t>https://proxy.archieven.nl/235/D782BCDB42C840C292AC7A02F88D12DC</t>
  </si>
  <si>
    <t>3537</t>
  </si>
  <si>
    <t>https://proxy.archieven.nl/235/165F077C830748538BED50D429CEF2B1</t>
  </si>
  <si>
    <t>3863</t>
  </si>
  <si>
    <t>https://proxy.archieven.nl/235/D1167609E8144431A147E5238DFBA4B0</t>
  </si>
  <si>
    <t>3914</t>
  </si>
  <si>
    <t>https://proxy.archieven.nl/235/102C5BAF0AAB4B71913651F70DDB5D7C</t>
  </si>
  <si>
    <t>3968</t>
  </si>
  <si>
    <t>https://proxy.archieven.nl/235/BBD9CAD3E70142298DA81850095B43A7</t>
  </si>
  <si>
    <t>4109</t>
  </si>
  <si>
    <t>https://proxy.archieven.nl/235/636E00E437834E0384411FAC4B23DC27</t>
  </si>
  <si>
    <t>4119</t>
  </si>
  <si>
    <t>https://proxy.archieven.nl/235/56B38E4CC6254EAEBBF527CBB44EA709</t>
  </si>
  <si>
    <t>4431</t>
  </si>
  <si>
    <t>https://proxy.archieven.nl/235/5E3B55A0B9E84A4E8C5BD552254B5632</t>
  </si>
  <si>
    <t>4432</t>
  </si>
  <si>
    <t>https://proxy.archieven.nl/235/66DFA851E97448048A645A96FC082AD3</t>
  </si>
  <si>
    <t>4544</t>
  </si>
  <si>
    <t>https://proxy.archieven.nl/235/A5223D8AA8DD49FCB58BEE95A5FA1B56</t>
  </si>
  <si>
    <t>4560</t>
  </si>
  <si>
    <t>https://proxy.archieven.nl/235/38746C77D5BF41ED94B2BF3AAE441B81</t>
  </si>
  <si>
    <t>488</t>
  </si>
  <si>
    <t>https://proxy.archieven.nl/235/7FA8E15CE7234F359F46FC2E251886BE</t>
  </si>
  <si>
    <t>5020</t>
  </si>
  <si>
    <t>https://proxy.archieven.nl/235/7E3C0D8E41424254A4EAC1EC068E2DA6</t>
  </si>
  <si>
    <t>5044</t>
  </si>
  <si>
    <t>https://proxy.archieven.nl/235/17C89D9C695E425891C1C8C5B8392673</t>
  </si>
  <si>
    <t>5091</t>
  </si>
  <si>
    <t>https://proxy.archieven.nl/235/5BEFFF3350494EDFA2DED1C2055AAA0D</t>
  </si>
  <si>
    <t>5229</t>
  </si>
  <si>
    <t>https://proxy.archieven.nl/235/35386C21B56B4623857146C8609C0FFC</t>
  </si>
  <si>
    <t>5261</t>
  </si>
  <si>
    <t>https://proxy.archieven.nl/235/180DF3D0BFB54739B2E79FC36EE7FAAB</t>
  </si>
  <si>
    <t>5407</t>
  </si>
  <si>
    <t>https://proxy.archieven.nl/235/E89D3F2D61D845A9BBCC9B8ECA6E6351</t>
  </si>
  <si>
    <t>571</t>
  </si>
  <si>
    <t>https://proxy.archieven.nl/235/C3F55BC4D9F64EF89BF1902CA26D4129</t>
  </si>
  <si>
    <t>5728</t>
  </si>
  <si>
    <t>https://proxy.archieven.nl/235/2322551E5653473A869A779E135E02F1</t>
  </si>
  <si>
    <t>5775</t>
  </si>
  <si>
    <t>https://proxy.archieven.nl/235/F83EE67181954371B36F8F1CE296FD1E</t>
  </si>
  <si>
    <t>5871</t>
  </si>
  <si>
    <t>https://proxy.archieven.nl/235/E8672380D23F42F7B01F59A55162DD3D</t>
  </si>
  <si>
    <t>6028</t>
  </si>
  <si>
    <t>https://proxy.archieven.nl/235/269307E199EF48F4B04EDCBE352C9463</t>
  </si>
  <si>
    <t>6124</t>
  </si>
  <si>
    <t>https://proxy.archieven.nl/235/A9B6A084CDA14731AECF3393542F48A3</t>
  </si>
  <si>
    <t>6139</t>
  </si>
  <si>
    <t>https://proxy.archieven.nl/235/D60C158C4E7C43F898C90530AC4664B6</t>
  </si>
  <si>
    <t>6273</t>
  </si>
  <si>
    <t>https://proxy.archieven.nl/235/648583E2E3B74E46B5DF2C6C1DE69A06</t>
  </si>
  <si>
    <t>6451</t>
  </si>
  <si>
    <t>https://proxy.archieven.nl/235/DD5BD825F2D04A369F129E3DDEE8BD45</t>
  </si>
  <si>
    <t>6463</t>
  </si>
  <si>
    <t>https://proxy.archieven.nl/235/35F47377AB4D471F8EC470798D47F8ED</t>
  </si>
  <si>
    <t>6556</t>
  </si>
  <si>
    <t>https://proxy.archieven.nl/235/9E494050255445719CB6E7C4010A6130</t>
  </si>
  <si>
    <t>6605</t>
  </si>
  <si>
    <t>https://proxy.archieven.nl/235/6DDD1EF86E3B472B951C6608F0E00203</t>
  </si>
  <si>
    <t>6872</t>
  </si>
  <si>
    <t>https://proxy.archieven.nl/235/7408233CB0FD474D8A7409F1BF72B150</t>
  </si>
  <si>
    <t>6962</t>
  </si>
  <si>
    <t>https://proxy.archieven.nl/235/16E105BBC561488B8EDFF4C9445F3572</t>
  </si>
  <si>
    <t>6997</t>
  </si>
  <si>
    <t>https://proxy.archieven.nl/235/A9B02F5B87A54E6AA27FBDE48347D88B</t>
  </si>
  <si>
    <t>7179</t>
  </si>
  <si>
    <t>https://proxy.archieven.nl/235/687AF72CE5954AF594374A499B0EF082</t>
  </si>
  <si>
    <t>750</t>
  </si>
  <si>
    <t>https://proxy.archieven.nl/235/CD7BD5C6782544B892B1D72B1B9F3DAF</t>
  </si>
  <si>
    <t>7557</t>
  </si>
  <si>
    <t>https://proxy.archieven.nl/235/10B96727C2EB4A3DBDA3139BB814251F</t>
  </si>
  <si>
    <t>7598</t>
  </si>
  <si>
    <t>https://proxy.archieven.nl/235/7F4C7B9FE0F949B69C1B594BE3D69CE6</t>
  </si>
  <si>
    <t>780</t>
  </si>
  <si>
    <t>https://proxy.archieven.nl/235/5CBBC36EB11F4CD7941FAF03A416846A</t>
  </si>
  <si>
    <t>7806</t>
  </si>
  <si>
    <t>https://proxy.archieven.nl/235/CE21D0453D3C4EFDA5F2A914BF1676E3</t>
  </si>
  <si>
    <t>790</t>
  </si>
  <si>
    <t>https://proxy.archieven.nl/235/2B57E93EACA34D3BB0FA0961EEBCE274</t>
  </si>
  <si>
    <t>8131</t>
  </si>
  <si>
    <t>https://proxy.archieven.nl/235/701456347B12428D829D50DB32E5A109</t>
  </si>
  <si>
    <t>8223</t>
  </si>
  <si>
    <t>https://proxy.archieven.nl/235/B740DDBFF4D34FF9B42047BDCEB09918</t>
  </si>
  <si>
    <t>8288</t>
  </si>
  <si>
    <t>https://proxy.archieven.nl/235/95721B775BF5443EBE46BA806D842FE4</t>
  </si>
  <si>
    <t>8388</t>
  </si>
  <si>
    <t>https://proxy.archieven.nl/235/5FECDB96E6A64860A0768713808074C0</t>
  </si>
  <si>
    <t>840</t>
  </si>
  <si>
    <t>https://proxy.archieven.nl/235/E4F6DF7E837F43909DDA326E7456F1CD</t>
  </si>
  <si>
    <t>8452</t>
  </si>
  <si>
    <t>https://proxy.archieven.nl/235/BE6AAD228D4F4AE8BF79AF773627D19C</t>
  </si>
  <si>
    <t>8489</t>
  </si>
  <si>
    <t>https://proxy.archieven.nl/235/AB77D23ECEB94B22AD3475C58EF197C0</t>
  </si>
  <si>
    <t>8561</t>
  </si>
  <si>
    <t>https://proxy.archieven.nl/235/52AB55D752864F3281AFBA544C90982F</t>
  </si>
  <si>
    <t>8808</t>
  </si>
  <si>
    <t>https://proxy.archieven.nl/235/DA6A41823645446AA2FFC97465E84F05</t>
  </si>
  <si>
    <t>8842</t>
  </si>
  <si>
    <t>https://proxy.archieven.nl/235/852FB77B7F5E455F8FB2B19B0D826E58</t>
  </si>
  <si>
    <t>895</t>
  </si>
  <si>
    <t>https://proxy.archieven.nl/235/AF363C76186748DEB378DB3006C38449</t>
  </si>
  <si>
    <t>8964</t>
  </si>
  <si>
    <t>https://proxy.archieven.nl/235/6E18526897534878B31439F7CCEA9498</t>
  </si>
  <si>
    <t>9040</t>
  </si>
  <si>
    <t>https://proxy.archieven.nl/235/B883521AD0274578BD81B0BAAF427132</t>
  </si>
  <si>
    <t>9066</t>
  </si>
  <si>
    <t>https://proxy.archieven.nl/235/9A6BC09BDA064804A7483D1DD10DC8AC</t>
  </si>
  <si>
    <t>909</t>
  </si>
  <si>
    <t>https://proxy.archieven.nl/235/B883BF33C57A404FAD4812498A2A3771</t>
  </si>
  <si>
    <t>9148</t>
  </si>
  <si>
    <t>https://proxy.archieven.nl/235/258CE77DBB1941BEA53D324545F9500C</t>
  </si>
  <si>
    <t>9171</t>
  </si>
  <si>
    <t>https://proxy.archieven.nl/235/E308930AB1D143DF9B40F62DE94D1B99</t>
  </si>
  <si>
    <t>9189</t>
  </si>
  <si>
    <t>https://proxy.archieven.nl/235/3C7FAF5B556C4E1084623B942CE1C099</t>
  </si>
  <si>
    <t>9458</t>
  </si>
  <si>
    <t>https://proxy.archieven.nl/235/93BE7C57ED86446B96A8E62FF5D55185</t>
  </si>
  <si>
    <t>9530</t>
  </si>
  <si>
    <t>https://proxy.archieven.nl/235/CD28C162F24C4F8F8182C141DF7CCD0B</t>
  </si>
  <si>
    <t>958</t>
  </si>
  <si>
    <t>https://proxy.archieven.nl/235/1A1EC4684E874C5BAB67A7E44ABE481E</t>
  </si>
  <si>
    <t>969</t>
  </si>
  <si>
    <t>https://proxy.archieven.nl/235/A79F7A08CBCA4B5C93C77954E893530B</t>
  </si>
  <si>
    <t>9999</t>
  </si>
  <si>
    <t>https://proxy.archieven.nl/235/A67E31F2C1C54452A1D6D2205185106D</t>
  </si>
  <si>
    <t>1503</t>
  </si>
  <si>
    <t>Collectie kaarten en tekeningen van het Streekarchief Brabant-Noordoost, rayon Land van Cuijk, ca. 1550-ca. 1990</t>
  </si>
  <si>
    <t>1.85</t>
  </si>
  <si>
    <t>"Kaart Figuratief van Verstraaten van het Land van Cuijk beneden Boxmeer, met kanttekening en opmerking over de loop van de Beerse Maas te Gassel, Linden en Escharen. Gehele kaart en 4 fragmenten</t>
  </si>
  <si>
    <t>https://proxy.archieven.nl/235/B47CE421D2B84BB89377525CF726F453</t>
  </si>
  <si>
    <t>1504</t>
  </si>
  <si>
    <t>Bouwvergunningen Sint-Oedenrode 1934-1969</t>
  </si>
  <si>
    <t>100</t>
  </si>
  <si>
    <t>https://proxy.archieven.nl/235/51272C99988343649D16274E89D5CB82</t>
  </si>
  <si>
    <t>101</t>
  </si>
  <si>
    <t>https://proxy.archieven.nl/235/E5EB45ABC7E74B0D9A86B86208A32EEB</t>
  </si>
  <si>
    <t>102</t>
  </si>
  <si>
    <t>https://proxy.archieven.nl/235/2D6338A50EDE49EB8C11729392264EA5</t>
  </si>
  <si>
    <t>https://proxy.archieven.nl/235/42C7E7D6B32D4A58B922E419F0C8E8A4</t>
  </si>
  <si>
    <t>https://proxy.archieven.nl/235/52CDFAC24868412C9ED8F154A5163B00</t>
  </si>
  <si>
    <t>121</t>
  </si>
  <si>
    <t>https://proxy.archieven.nl/235/4E793D5A225D446EB4EC56E3D3E54F97</t>
  </si>
  <si>
    <t>1306</t>
  </si>
  <si>
    <t>https://proxy.archieven.nl/235/2A0515AC5EB841CE9DD4C184617600A1</t>
  </si>
  <si>
    <t>137</t>
  </si>
  <si>
    <t>https://proxy.archieven.nl/235/469377BAB6214CCC83C1454826237D7D</t>
  </si>
  <si>
    <t>https://proxy.archieven.nl/235/C49158DA93CD425F84CA9182DF9DEA5C</t>
  </si>
  <si>
    <t>https://proxy.archieven.nl/235/71295444536E48F5A1974DDD6C54FBD7</t>
  </si>
  <si>
    <t>1427</t>
  </si>
  <si>
    <t>https://proxy.archieven.nl/235/D3AB4094AF5E40418CDC6C819D413520</t>
  </si>
  <si>
    <t>144</t>
  </si>
  <si>
    <t>https://proxy.archieven.nl/235/86E57DA654D148A289C1DE59F21A382F</t>
  </si>
  <si>
    <t>1812</t>
  </si>
  <si>
    <t>https://proxy.archieven.nl/235/ED4005F3B2AC42B4834E9AC2F1746666</t>
  </si>
  <si>
    <t>1985</t>
  </si>
  <si>
    <t>https://proxy.archieven.nl/235/1A33746D25AD450B9A7E6C7B61A9181C</t>
  </si>
  <si>
    <t>228</t>
  </si>
  <si>
    <t>https://proxy.archieven.nl/235/698E6A4448DF482882567B4B54730AE8</t>
  </si>
  <si>
    <t>2330</t>
  </si>
  <si>
    <t>https://proxy.archieven.nl/235/CC6D85A3DD3C4EE4BC6BEF3CE069733B</t>
  </si>
  <si>
    <t>2422</t>
  </si>
  <si>
    <t>https://proxy.archieven.nl/235/B0FDB5831FDD4902B531FFBDCE3D41B5</t>
  </si>
  <si>
    <t>2542</t>
  </si>
  <si>
    <t>https://proxy.archieven.nl/235/1FC07D9176014C03A5A2C6AEE61F6791</t>
  </si>
  <si>
    <t>346</t>
  </si>
  <si>
    <t>https://proxy.archieven.nl/235/172394F482EC4E658D6E24F3356BB29F</t>
  </si>
  <si>
    <t>347</t>
  </si>
  <si>
    <t>https://proxy.archieven.nl/235/FF74EE6062554D3890646765785126A4</t>
  </si>
  <si>
    <t>348</t>
  </si>
  <si>
    <t>https://proxy.archieven.nl/235/D9520A54FAFF412BAD97250BFBEEE9DD</t>
  </si>
  <si>
    <t>https://proxy.archieven.nl/235/80195F2E7B184685BA6F09AA089FB1AA</t>
  </si>
  <si>
    <t>https://proxy.archieven.nl/235/0C7B8B4A23EF40A0A1079116F3F4523A</t>
  </si>
  <si>
    <t>https://proxy.archieven.nl/235/B234A2A664BC4BAE92EE69D15EF9E679</t>
  </si>
  <si>
    <t>394</t>
  </si>
  <si>
    <t>https://proxy.archieven.nl/235/272DDEB274964A819C93DA5E0BA34046</t>
  </si>
  <si>
    <t>395</t>
  </si>
  <si>
    <t>https://proxy.archieven.nl/235/20EC455F40B84E7DA2B64B3A399A56B1</t>
  </si>
  <si>
    <t>397</t>
  </si>
  <si>
    <t>https://proxy.archieven.nl/235/C875A1FF34134B86AC540728CABE52A9</t>
  </si>
  <si>
    <t>https://proxy.archieven.nl/235/A2D074B19A844B8E8C8A6C3EFC0C7B79</t>
  </si>
  <si>
    <t>513</t>
  </si>
  <si>
    <t>https://proxy.archieven.nl/235/C890C0DEB3C14AA4B0FA0C6CC943EE2D</t>
  </si>
  <si>
    <t>65</t>
  </si>
  <si>
    <t>https://proxy.archieven.nl/235/C12C0802C56A49A79186AA6F5F6C5CDF</t>
  </si>
  <si>
    <t>68</t>
  </si>
  <si>
    <t>https://proxy.archieven.nl/235/50A00851495343C585B6E31388229C49</t>
  </si>
  <si>
    <t>746</t>
  </si>
  <si>
    <t>https://proxy.archieven.nl/235/1A99A456F407430E9021A4BC820AD263</t>
  </si>
  <si>
    <t>77</t>
  </si>
  <si>
    <t>https://proxy.archieven.nl/235/C3B3F03B0881419EB5E6F822235C0819</t>
  </si>
  <si>
    <t>85</t>
  </si>
  <si>
    <t>https://proxy.archieven.nl/235/1A191C36D4EC4BD5922AAE091A718948</t>
  </si>
  <si>
    <t>87</t>
  </si>
  <si>
    <t>https://proxy.archieven.nl/235/54031738F3E043548E713E391732AAEE</t>
  </si>
  <si>
    <t>https://proxy.archieven.nl/235/871C5F76ABBB4CF3A2747073C600397C</t>
  </si>
  <si>
    <t>892</t>
  </si>
  <si>
    <t>https://proxy.archieven.nl/235/6D61D2315112493C9DFA6CDA70537DEB</t>
  </si>
  <si>
    <t>997</t>
  </si>
  <si>
    <t>https://proxy.archieven.nl/235/2EC09FFBEF2B488FA0D091AB19762E5E</t>
  </si>
  <si>
    <t>1505</t>
  </si>
  <si>
    <t>Hinderwetvergunningen Oss, Berghem, Heesch, Megen en Ravenstein (1903) 1930-1993</t>
  </si>
  <si>
    <t>1262</t>
  </si>
  <si>
    <t>melkrundveehouderij</t>
  </si>
  <si>
    <t>https://proxy.archieven.nl/235/A3C4CDE20AB6406C9FF28394621FFFDF</t>
  </si>
  <si>
    <t>1576</t>
  </si>
  <si>
    <t>Parochie H. Willibrordus te Heeswijk met castrale kapel, 1330-2006</t>
  </si>
  <si>
    <t xml:space="preserve">Akte van opdracht door schepen Jasper Janssen aan heer Ghevers zoon van Jan Mathijs en priester en rector van de kapel op het huis Heeswijk van twee stukken land tbv de kapel, met transcriptie </t>
  </si>
  <si>
    <t>https://proxy.archieven.nl/235/2A06503E6AEA452190C28A0E16A25927</t>
  </si>
  <si>
    <t>118</t>
  </si>
  <si>
    <t xml:space="preserve">Akte van verkoop door Henrick zoon van Marten Brock aan heer Gevarszn Jan Mathijssen, priester, van een stuk land in die Veldstraet in de parochie Heeswijk, met transcriptie  </t>
  </si>
  <si>
    <t>https://proxy.archieven.nl/235/33FA08D555314E01895511E2BB6669AE</t>
  </si>
  <si>
    <t xml:space="preserve">Akte van overdracht door Aerntzn Art Artssen c.s. aan Lijsbetten dochter van Arts van een stuk land in de parochie Heeswijk, met transcriptie </t>
  </si>
  <si>
    <t>https://proxy.archieven.nl/235/64FD284D946742DE865997396AB58113</t>
  </si>
  <si>
    <t>Register van "Revenuen der Capelle van Sint Jacob en St Anthonius tot Heeswijck"</t>
  </si>
  <si>
    <t>https://proxy.archieven.nl/235/3753FBB818CD4F56930E82274AD2A3F2</t>
  </si>
  <si>
    <t>Provinciaal Bestuur Noord-Brabant, 1814 - 1920&lt;HR&gt;N.B. Stukken van 1796 - 1936</t>
  </si>
  <si>
    <t>11388</t>
  </si>
  <si>
    <t>Duizel</t>
  </si>
  <si>
    <t>https://proxy.archieven.nl/235/487C683903844581B1D1759E8BD123E1</t>
  </si>
  <si>
    <t>11389</t>
  </si>
  <si>
    <t>https://proxy.archieven.nl/235/DBF39F109F5B4AEBA29D86506116376B</t>
  </si>
  <si>
    <t>11393</t>
  </si>
  <si>
    <t>Eersel</t>
  </si>
  <si>
    <t>https://proxy.archieven.nl/235/4450C06382AD4BB391530FE2C0691B10</t>
  </si>
  <si>
    <t>11394</t>
  </si>
  <si>
    <t>https://proxy.archieven.nl/235/3D5F7DF96A904EF4A2D9A66C9D796168</t>
  </si>
  <si>
    <t>12218</t>
  </si>
  <si>
    <t>Bijlagen</t>
  </si>
  <si>
    <t>https://proxy.archieven.nl/235/2439921A7C0544BAB7815282ED73EC2D</t>
  </si>
  <si>
    <t>12219</t>
  </si>
  <si>
    <t>https://proxy.archieven.nl/235/7BFACEFA40A74F31A13E13937546503A</t>
  </si>
  <si>
    <t>12220</t>
  </si>
  <si>
    <t>https://proxy.archieven.nl/235/BD26B94B2E764FEA8CD5411231704591</t>
  </si>
  <si>
    <t>12221</t>
  </si>
  <si>
    <t>https://proxy.archieven.nl/235/4D6278F8DFE843878B4A812868961CFD</t>
  </si>
  <si>
    <t>12422</t>
  </si>
  <si>
    <t>Bijlagen notulen</t>
  </si>
  <si>
    <t>https://proxy.archieven.nl/235/2F2DDFBBE1974CAF95E606E9DD1C4AB0</t>
  </si>
  <si>
    <t>9821</t>
  </si>
  <si>
    <t>Beek en Donk</t>
  </si>
  <si>
    <t>https://proxy.archieven.nl/235/C8686FEDA35E4DBEB906BE3229DE08BE</t>
  </si>
  <si>
    <t>9822</t>
  </si>
  <si>
    <t>https://proxy.archieven.nl/235/4C1CC012A3B647BC92315135AA9F06FB</t>
  </si>
  <si>
    <t>Bouwvergunningen Schaijk, 1942-1993</t>
  </si>
  <si>
    <t>1216</t>
  </si>
  <si>
    <t>https://proxy.archieven.nl/235/CC678F12F8E04522A06C78C76ED5C9A3</t>
  </si>
  <si>
    <t>1323</t>
  </si>
  <si>
    <t>https://proxy.archieven.nl/235/23D67819234B46558C3010FE0F5672A4</t>
  </si>
  <si>
    <t>1462</t>
  </si>
  <si>
    <t>https://proxy.archieven.nl/235/B768E582CD364E0FB349B574233F40CC</t>
  </si>
  <si>
    <t>https://proxy.archieven.nl/235/8914FC44F62B4F52B6D9784E67EF58E8</t>
  </si>
  <si>
    <t>https://proxy.archieven.nl/235/D3C22E2A60CE4ECC977D82DDA32F1A9D</t>
  </si>
  <si>
    <t>1970</t>
  </si>
  <si>
    <t>https://proxy.archieven.nl/235/7A5F2DD8E3794ED1950BE7025F97939E</t>
  </si>
  <si>
    <t>1991</t>
  </si>
  <si>
    <t>https://proxy.archieven.nl/235/929903D95E2043B5828B4CB5947E78C0</t>
  </si>
  <si>
    <t>2094</t>
  </si>
  <si>
    <t>https://proxy.archieven.nl/235/44865DF4A0B1424FA520FB53872BA822</t>
  </si>
  <si>
    <t>2145</t>
  </si>
  <si>
    <t>https://proxy.archieven.nl/235/900A19DE4FB74358940AEABA0132EA52</t>
  </si>
  <si>
    <t>2146</t>
  </si>
  <si>
    <t>https://proxy.archieven.nl/235/7B88191FFCD24C988E0F9581DC8F5C5D</t>
  </si>
  <si>
    <t>1708</t>
  </si>
  <si>
    <t>Aanvulling Gerechtshof 's-Hertogenbosch, 1839-1979</t>
  </si>
  <si>
    <t>Aanplakbiljetten van veroordeelden in strafzaken</t>
  </si>
  <si>
    <t>https://proxy.archieven.nl/235/6E447A73EB8F4DE79EA545BF910FC831</t>
  </si>
  <si>
    <t>1736</t>
  </si>
  <si>
    <t>Ontheffingen waterschap de Maaskant, 1950-1989</t>
  </si>
  <si>
    <t>2092</t>
  </si>
  <si>
    <t>A.J. van de Runstraat, Lithoijen&lt;ZR&gt;verbouwen van woning Lithoijensedijk 18 te Lithoijen tegenover HM 633.60. Besluit 24-08-1966 nr. 3252 en 24-08-1967 nr.4112</t>
  </si>
  <si>
    <t>https://proxy.archieven.nl/235/F7F5E625F4314216BE99D434F8ABED24</t>
  </si>
  <si>
    <t>176a</t>
  </si>
  <si>
    <t>Kamer van Koophandel in 's-Hertogenbosch, Handelsregister</t>
  </si>
  <si>
    <t>1577</t>
  </si>
  <si>
    <t>https://proxy.archieven.nl/235/C30D201BE95F45428CBCBCD676CFA2A5</t>
  </si>
  <si>
    <t>16004510</t>
  </si>
  <si>
    <t>https://proxy.archieven.nl/235/97FE13F648924C6995AE51C41969F242</t>
  </si>
  <si>
    <t>16005984</t>
  </si>
  <si>
    <t>https://proxy.archieven.nl/235/1E6A17065D26418F98976937AFE11491</t>
  </si>
  <si>
    <t>16030072</t>
  </si>
  <si>
    <t>https://proxy.archieven.nl/235/23EFC309FF1D4967950BA9EE1DD4FC9D</t>
  </si>
  <si>
    <t>16038117</t>
  </si>
  <si>
    <t>https://proxy.archieven.nl/235/CAC42B10BC4E4309BE8445FE6E976B8D</t>
  </si>
  <si>
    <t>16047186</t>
  </si>
  <si>
    <t>https://proxy.archieven.nl/235/9CCBF39D78B642579B35A528598ED9FD</t>
  </si>
  <si>
    <t>5710</t>
  </si>
  <si>
    <t>https://proxy.archieven.nl/235/EB725D3C8B40456BA7DA5BA483528C2E</t>
  </si>
  <si>
    <t>1772</t>
  </si>
  <si>
    <t>Bouwvergunningen Zeeland, 1926-1993</t>
  </si>
  <si>
    <t>1377</t>
  </si>
  <si>
    <t>https://proxy.archieven.nl/235/EB863552E3124C828364D1D399E8E864</t>
  </si>
  <si>
    <t>1380</t>
  </si>
  <si>
    <t>https://proxy.archieven.nl/235/7E0859127E0A48ABBB7B7CE82ACE3F83</t>
  </si>
  <si>
    <t>1384</t>
  </si>
  <si>
    <t>https://proxy.archieven.nl/235/766570A361484A06BA8046A19A9C1C70</t>
  </si>
  <si>
    <t>1385</t>
  </si>
  <si>
    <t>https://proxy.archieven.nl/235/ECD5398795494BD6BFB432BAFB4CB39E</t>
  </si>
  <si>
    <t>1750</t>
  </si>
  <si>
    <t>https://proxy.archieven.nl/235/C5568462C8C342E2957EEFDECD732BD8</t>
  </si>
  <si>
    <t>1753</t>
  </si>
  <si>
    <t>https://proxy.archieven.nl/235/8FBE609F2D4D437A8A4A9C2670DF53DC</t>
  </si>
  <si>
    <t>1754</t>
  </si>
  <si>
    <t>https://proxy.archieven.nl/235/6E1AB94508144561AC2FBA0B4BF4ABC9</t>
  </si>
  <si>
    <t>1849</t>
  </si>
  <si>
    <t>https://proxy.archieven.nl/235/FA839037D7C14171BAD3EB29B0426CD7</t>
  </si>
  <si>
    <t>2361</t>
  </si>
  <si>
    <t>https://proxy.archieven.nl/235/8A4975861F1843499EF99F649BAE66DC</t>
  </si>
  <si>
    <t>2363</t>
  </si>
  <si>
    <t>https://proxy.archieven.nl/235/7B2BFDB5CC7A40FA987AFA1F46959A83</t>
  </si>
  <si>
    <t>2369</t>
  </si>
  <si>
    <t>https://proxy.archieven.nl/235/D845BDFA69E04EA5B4AC6B8EFBB92628</t>
  </si>
  <si>
    <t>4508</t>
  </si>
  <si>
    <t>https://proxy.archieven.nl/235/8D35D684C66B47D4BC5F3F047BE4CF65</t>
  </si>
  <si>
    <t>4509</t>
  </si>
  <si>
    <t>https://proxy.archieven.nl/235/40DFD189D693403C869A96102D0504BD</t>
  </si>
  <si>
    <t>4511</t>
  </si>
  <si>
    <t>https://proxy.archieven.nl/235/6AB055A295AD456A993798AAB55FA696</t>
  </si>
  <si>
    <t>4524</t>
  </si>
  <si>
    <t>https://proxy.archieven.nl/235/41B63A6438CD4713A938D70558E271A3</t>
  </si>
  <si>
    <t>4525</t>
  </si>
  <si>
    <t>https://proxy.archieven.nl/235/3AF294540CD54AC69A99A7961401E335</t>
  </si>
  <si>
    <t>4526</t>
  </si>
  <si>
    <t>https://proxy.archieven.nl/235/CE9BB1C10B664FCD9928C2AE65E6BE91</t>
  </si>
  <si>
    <t>5136</t>
  </si>
  <si>
    <t>https://proxy.archieven.nl/235/97D4971A5EA6464691902E333191D0C3</t>
  </si>
  <si>
    <t>716</t>
  </si>
  <si>
    <t>https://proxy.archieven.nl/235/9F49D24ED3B24786BD2D9D6611227640</t>
  </si>
  <si>
    <t>717</t>
  </si>
  <si>
    <t>https://proxy.archieven.nl/235/773972DACDDE4817B551F7DF9A566E20</t>
  </si>
  <si>
    <t>720</t>
  </si>
  <si>
    <t>https://proxy.archieven.nl/235/657D1AFE15424546A1DD5F8611270F08</t>
  </si>
  <si>
    <t>1774</t>
  </si>
  <si>
    <t>Waterschap De Dommel, 1941-1989</t>
  </si>
  <si>
    <t>1224</t>
  </si>
  <si>
    <t>Buitengewoon onderhoud aan waterkerende kaden langs de Dommel, Esschestroom, Beerze en Reusel ten gevolge van verzakkingen</t>
  </si>
  <si>
    <t>https://proxy.archieven.nl/235/81FA88B48BD74877A8598DEF7DE467AC</t>
  </si>
  <si>
    <t>3620</t>
  </si>
  <si>
    <t>Transportleidingen bij Budel en Maarheeze. Aanleg van de eerste van twee  leidingen tussen Budel en Maarheeze, volgens bestek 553-1960, revisietekeningen</t>
  </si>
  <si>
    <t>https://proxy.archieven.nl/235/A109501B5B804191800798CA9A84D896</t>
  </si>
  <si>
    <t>4493</t>
  </si>
  <si>
    <t>NV Philips Gloeilampenfabrieken Eindhoven. Eindhoven, verleggen en gedeeltelijk overkluizen openbare watergang</t>
  </si>
  <si>
    <t>https://proxy.archieven.nl/235/6B3A61DE9BDA4B88B0DF7B9AD09371DB</t>
  </si>
  <si>
    <t>Collectie Rijksarchief, 1574 - 1817</t>
  </si>
  <si>
    <t>252</t>
  </si>
  <si>
    <t>Resoluties Raad van State, met index</t>
  </si>
  <si>
    <t>https://proxy.archieven.nl/235/90D796261B6A46FEB3B234C824C39DD3</t>
  </si>
  <si>
    <t>301</t>
  </si>
  <si>
    <t>https://proxy.archieven.nl/235/C0A6C35D4EA44E3CAEF69FFAD38F3DC8</t>
  </si>
  <si>
    <t>1782</t>
  </si>
  <si>
    <t>Waterschap De Dommel, 1990-1999</t>
  </si>
  <si>
    <t>1673</t>
  </si>
  <si>
    <t>RWZI Hapert.&lt;ZR&gt;Milieuvergunning.</t>
  </si>
  <si>
    <t>https://proxy.archieven.nl/235/978BF2E651394D6DABEB9B76B10B1401</t>
  </si>
  <si>
    <t>649</t>
  </si>
  <si>
    <t>Commissie financiën en algemeen bestuurlijke aangelegenheden.&lt;ZR&gt;Agenda's en verslagen.</t>
  </si>
  <si>
    <t>https://proxy.archieven.nl/235/F4AF0A72764046669B3D07EC230A70DE</t>
  </si>
  <si>
    <t>https://proxy.archieven.nl/235/603237407D9E4F7FAC8E2577F06B9647</t>
  </si>
  <si>
    <t>1787</t>
  </si>
  <si>
    <t>Bouwvergunningen Geffen, 1906-1993</t>
  </si>
  <si>
    <t>1132</t>
  </si>
  <si>
    <t>https://proxy.archieven.nl/235/2463CA7970D247928F608F7B9B74A43A</t>
  </si>
  <si>
    <t>1790</t>
  </si>
  <si>
    <t>Collectie kaarten, prenten en tekeningen van het Streekarchief Brabant-Noordoost van het Rayon Veghel - Uden, ca. 1650 - ca. 1990</t>
  </si>
  <si>
    <t>Ontwerp tot verbreding en verdieping van het havenkanaal en de haven te Veghel; ingekleurd; met aantekeningen van de ontvanger te St.-Oedenrode</t>
  </si>
  <si>
    <t>https://proxy.archieven.nl/235/AE34C63EE8C74E268959A46988011D44</t>
  </si>
  <si>
    <t>Ontwerp eener school met onderwijzerswoning te Vorstenbosch</t>
  </si>
  <si>
    <t>https://proxy.archieven.nl/235/DA69D9FD19FD4B02885933039D2A5901</t>
  </si>
  <si>
    <t>95</t>
  </si>
  <si>
    <t>Ontwerptekening betreffende het ijzerwerk van een pomp voor het marktplein te Veghel; halve&lt;ZR&gt;ware grootte; bruin; potloodtekening</t>
  </si>
  <si>
    <t>https://proxy.archieven.nl/235/A3B67BE7474F4EF996AE006A3803429A</t>
  </si>
  <si>
    <t>98</t>
  </si>
  <si>
    <t>Ontwerptekening voor een pomp op het marktplein in Veghel; ingekleurd</t>
  </si>
  <si>
    <t>https://proxy.archieven.nl/235/2404D66D5C5648DFA4C3FD5D73D00B31</t>
  </si>
  <si>
    <t>1793</t>
  </si>
  <si>
    <t>Gemeentebestuur Boxtel, (1910) 1933-1979 (1990)</t>
  </si>
  <si>
    <t>2658</t>
  </si>
  <si>
    <t>Gemeenschapshuizen. De Walnoot, Selissen</t>
  </si>
  <si>
    <t>https://proxy.archieven.nl/235/E007418D9F104A259B9A139176C392F2</t>
  </si>
  <si>
    <t>1798</t>
  </si>
  <si>
    <t>Gemeentebestuur Beers, 1980-1993</t>
  </si>
  <si>
    <t>276</t>
  </si>
  <si>
    <t>Bestemmingsplan Buitengebied. Onherroepelijke vaststelling KB 13 augustus 1985</t>
  </si>
  <si>
    <t>https://proxy.archieven.nl/235/FF7AEEB8C41244288C9F2439EF15D79C</t>
  </si>
  <si>
    <t>1799</t>
  </si>
  <si>
    <t>Bouwvergunningen Cuijk, 1945-1979</t>
  </si>
  <si>
    <t>1034</t>
  </si>
  <si>
    <t>https://proxy.archieven.nl/235/AFF4A273791D4B3B9C6D711EF2096CDC</t>
  </si>
  <si>
    <t>1341</t>
  </si>
  <si>
    <t>https://proxy.archieven.nl/235/451D1813215C46C1A94F50233756216D</t>
  </si>
  <si>
    <t>1664</t>
  </si>
  <si>
    <t>https://proxy.archieven.nl/235/B61122B2EE124DB8A114F6A4707A60BF</t>
  </si>
  <si>
    <t>https://proxy.archieven.nl/235/ECB769697E3A4E56A0D5F25A62A80C5D</t>
  </si>
  <si>
    <t>https://proxy.archieven.nl/235/A7AD87D830F3496B875B4B1E0EDCDB1C</t>
  </si>
  <si>
    <t>3296</t>
  </si>
  <si>
    <t>https://proxy.archieven.nl/235/DD22B364A7C74E1C8BFA44D34A280DB6</t>
  </si>
  <si>
    <t>3536</t>
  </si>
  <si>
    <t>https://proxy.archieven.nl/235/981DF9C4ADB047958006CCB9331BC855</t>
  </si>
  <si>
    <t>4175</t>
  </si>
  <si>
    <t>https://proxy.archieven.nl/235/EF7903D27C3A43D7B3A19544B9E7D079</t>
  </si>
  <si>
    <t>445</t>
  </si>
  <si>
    <t>https://proxy.archieven.nl/235/DAC19115D7A4444FA5F85AAAB6964F62</t>
  </si>
  <si>
    <t>533</t>
  </si>
  <si>
    <t>https://proxy.archieven.nl/235/DC06C391C7024A828941CD0C2BE58E70</t>
  </si>
  <si>
    <t>738</t>
  </si>
  <si>
    <t>https://proxy.archieven.nl/235/4F8E72F815694E23950B3AC173F20402</t>
  </si>
  <si>
    <t>1801</t>
  </si>
  <si>
    <t>Bouwvergunningen Helvoirt, 1935-1995</t>
  </si>
  <si>
    <t>1491</t>
  </si>
  <si>
    <t>https://proxy.archieven.nl/235/AE1B015002934DD2857A4BF8A4B4A491</t>
  </si>
  <si>
    <t>1624</t>
  </si>
  <si>
    <t>https://proxy.archieven.nl/235/E943FC955F474068B54E12277D03C0EF</t>
  </si>
  <si>
    <t>182</t>
  </si>
  <si>
    <t>https://proxy.archieven.nl/235/AF5D3A1AF4504C4DB690CCED8BE0CE41</t>
  </si>
  <si>
    <t>1857</t>
  </si>
  <si>
    <t>https://proxy.archieven.nl/235/7BACA259B5D343FCAB936E38CEFD319E</t>
  </si>
  <si>
    <t>2843</t>
  </si>
  <si>
    <t>https://proxy.archieven.nl/235/8A3EFF098CE24558BB88E74B128AC917</t>
  </si>
  <si>
    <t>2859</t>
  </si>
  <si>
    <t>https://proxy.archieven.nl/235/E8FCC9F80A5A4F59AA7112335408400C</t>
  </si>
  <si>
    <t>2985</t>
  </si>
  <si>
    <t>https://proxy.archieven.nl/235/BDEAE946686E4D1A85E18B7B9B8D4626</t>
  </si>
  <si>
    <t>3197</t>
  </si>
  <si>
    <t>https://proxy.archieven.nl/235/67DCC4B92D3948E69C7E73B5BB5AD6D2</t>
  </si>
  <si>
    <t>3266</t>
  </si>
  <si>
    <t>https://proxy.archieven.nl/235/AC2B94D98FE14B30A2B9BAD95B799541</t>
  </si>
  <si>
    <t>3720</t>
  </si>
  <si>
    <t>https://proxy.archieven.nl/235/A1F0E9FDDC3C46B6B69829D7817A49DE</t>
  </si>
  <si>
    <t>3800</t>
  </si>
  <si>
    <t>https://proxy.archieven.nl/235/2DC3F863EB1D4AE2A6FCFF4B7FEF40DA</t>
  </si>
  <si>
    <t>3828</t>
  </si>
  <si>
    <t>https://proxy.archieven.nl/235/720F20F517DB43FAB389614720EA1CFE</t>
  </si>
  <si>
    <t>4081</t>
  </si>
  <si>
    <t>https://proxy.archieven.nl/235/C101E35F3324447D9ADA561035E743E6</t>
  </si>
  <si>
    <t>490</t>
  </si>
  <si>
    <t>https://proxy.archieven.nl/235/6A4FFB662850425E9E6DE1E8398CF78E</t>
  </si>
  <si>
    <t>1802</t>
  </si>
  <si>
    <t>Bouwvergunningen Esch, 1935-1995</t>
  </si>
  <si>
    <t>1137</t>
  </si>
  <si>
    <t>https://proxy.archieven.nl/235/9B7EA1970FBC45F2B80D6E34FC493F39</t>
  </si>
  <si>
    <t>1439</t>
  </si>
  <si>
    <t>https://proxy.archieven.nl/235/2250F1389233430188695C16A1A8F49B</t>
  </si>
  <si>
    <t>191</t>
  </si>
  <si>
    <t>https://proxy.archieven.nl/235/5109E94EE7E74832AE4E55BD34F640D3</t>
  </si>
  <si>
    <t>1820</t>
  </si>
  <si>
    <t>Collectie Hanewinckel, (ca. 1435) 1772-1882</t>
  </si>
  <si>
    <t>Gedichten 'Aan de dapperen naar Java bestemd' en 'wij eren u Willem als koning' en 'Dem könig Wilhelm I'</t>
  </si>
  <si>
    <t>https://proxy.archieven.nl/235/AD36FD26617747218DE9D96EC4AC460C</t>
  </si>
  <si>
    <t>1835</t>
  </si>
  <si>
    <t>Bouwvergunningen Cuijk en St. Agatha, 1980-1993</t>
  </si>
  <si>
    <t>2467</t>
  </si>
  <si>
    <t>https://proxy.archieven.nl/235/2DE91B5DBA164410A448E7126EBABAD6</t>
  </si>
  <si>
    <t>72</t>
  </si>
  <si>
    <t>https://proxy.archieven.nl/235/EAE7A59D43864A19A23A792D749B010D</t>
  </si>
  <si>
    <t>1837</t>
  </si>
  <si>
    <t>Bouwvergunningen Haps, 1927-1993</t>
  </si>
  <si>
    <t>822</t>
  </si>
  <si>
    <t>https://proxy.archieven.nl/235/2A72CFF416714E23A8B329378DAD8E10</t>
  </si>
  <si>
    <t>1838</t>
  </si>
  <si>
    <t>Bouwvergunningen Beers, Linden en Gassel, 1945-1993</t>
  </si>
  <si>
    <t>1117</t>
  </si>
  <si>
    <t>https://proxy.archieven.nl/235/0168FFDC213D43E0805D5362E8C27F77</t>
  </si>
  <si>
    <t>https://proxy.archieven.nl/235/0F13D7FECC8E43DBA5CBB978368A3174</t>
  </si>
  <si>
    <t>1429</t>
  </si>
  <si>
    <t>https://proxy.archieven.nl/235/A2A16E8C97F34F1D866F031D4C631BD4</t>
  </si>
  <si>
    <t>1443</t>
  </si>
  <si>
    <t>https://proxy.archieven.nl/235/303566C13645495CB862310A52C9C952</t>
  </si>
  <si>
    <t>1660</t>
  </si>
  <si>
    <t>https://proxy.archieven.nl/235/E4B44DEEB46E41D1843E103DD9D09494</t>
  </si>
  <si>
    <t>https://proxy.archieven.nl/235/34BC897430B44C1CAE2EA7E45E0855FD</t>
  </si>
  <si>
    <t>620</t>
  </si>
  <si>
    <t>https://proxy.archieven.nl/235/A12971BD4DEF41E3B8C0BE566C0E06D5</t>
  </si>
  <si>
    <t>865</t>
  </si>
  <si>
    <t>https://proxy.archieven.nl/235/CF6DE0A902C44F94B5B009198D2027A5</t>
  </si>
  <si>
    <t>1840</t>
  </si>
  <si>
    <t>Zwembaden Ravenstein, 1941-1992</t>
  </si>
  <si>
    <t>305</t>
  </si>
  <si>
    <t>Zwembad Herpen, herbouw</t>
  </si>
  <si>
    <t>https://proxy.archieven.nl/235/2B36F31D71D14F7D935BD368234F9EA3</t>
  </si>
  <si>
    <t>308</t>
  </si>
  <si>
    <t>Zwembad Herpen, openstelling voor vrouwen</t>
  </si>
  <si>
    <t>https://proxy.archieven.nl/235/9E3CB903FC584A7C8A57096EE14861A9</t>
  </si>
  <si>
    <t>185</t>
  </si>
  <si>
    <t>CHV, Coöperatieve Handelsvereniging Veghel, 1911 - 2011</t>
  </si>
  <si>
    <t>1</t>
  </si>
  <si>
    <t>Notulen bestuur en raad van toezicht 1911 juni 7 - 1925 augustus 7</t>
  </si>
  <si>
    <t>https://proxy.archieven.nl/235/3BF41DA0E13C4500BCF51FBE10FD7A8C</t>
  </si>
  <si>
    <t>791</t>
  </si>
  <si>
    <t>Personeelsblad CHV, vanaf oktober 1967 Siloscoop. maandblad voor ledenorganisaties en personeel van de Cehave nv, vanaf juli 2001 Feed Back, vanaf 2002 Mensenwerk okt 1967- sep 1971</t>
  </si>
  <si>
    <t>https://proxy.archieven.nl/235/96DE4A2EDC214D2891AFE312FB18B023</t>
  </si>
  <si>
    <t>1862</t>
  </si>
  <si>
    <t>Procureur-generaal te ’s-Hertogenbosch betreffende toezicht en controle op de NSB en andere rechtsextremistische bewegingen en/of personen in Noord-Brabant en Limburg, 1933 – 1940</t>
  </si>
  <si>
    <t>Map 19</t>
  </si>
  <si>
    <t>https://proxy.archieven.nl/235/443F6A532C294E64ABEB0E01B29FC47F</t>
  </si>
  <si>
    <t>1869</t>
  </si>
  <si>
    <t>Provinciaal Bestuur, 1987-1999</t>
  </si>
  <si>
    <t>10000</t>
  </si>
  <si>
    <t>Vergunning Wet milieubeheer General Electric Plastics Europe B.V. Plasticslaan 1 te Bergen op Zoom gemeente Bergen op Zoom Map 1 van 2</t>
  </si>
  <si>
    <t>https://proxy.archieven.nl/235/9CFDD9188A6649E59CE7BA6765ED1293</t>
  </si>
  <si>
    <t>10001</t>
  </si>
  <si>
    <t>Vergunning Wet milieubeheer General Electric Plastics Europe B.V. Plasticslaan 1 te Bergen op Zoom gemeente Bergen op Zoom Map 2 van 2</t>
  </si>
  <si>
    <t>https://proxy.archieven.nl/235/21284F2D3D474D6EBCEC068D3EE0E267</t>
  </si>
  <si>
    <t>10002</t>
  </si>
  <si>
    <t>Vergunning Wet milieubeheer General Electric Plastics Europe B.V. Plasticslaan 1 en Van Konijnenburgweg 137 te Bergen op Zoom gemeente Bergen op Zoom Map 1 van 12 -vervolg aanvraag</t>
  </si>
  <si>
    <t>https://proxy.archieven.nl/235/C4414DC0AB88493E89012248868285CF</t>
  </si>
  <si>
    <t>10003</t>
  </si>
  <si>
    <t>Vergunning Wet milieubeheer General Electric Plastics Europe B.V. Plasticslaan 1 en Van Konijnenburgweg 137 te Bergen op Zoom gemeente Bergen op Zoom Map 2 van 12 -vervolg aanvraag</t>
  </si>
  <si>
    <t>https://proxy.archieven.nl/235/2DCDEE61641D4B2EB3CCCDB239636FA1</t>
  </si>
  <si>
    <t>10004</t>
  </si>
  <si>
    <t>Vergunning Wet milieubeheer General Electric Plastics Europe B.V. Plasticslaan 1 en Van Konijnenburgweg 137 te Bergen op Zoom gemeente Bergen op Zoom Map 3 van 12 -vervolg aanvraag</t>
  </si>
  <si>
    <t>https://proxy.archieven.nl/235/E9F30075280942149FE6997E016F7041</t>
  </si>
  <si>
    <t>10005</t>
  </si>
  <si>
    <t>Vergunning Wet milieubeheer General Electric Plastics Europe B.V. Plasticslaan 1 en Van Konijnenburgweg 137 te Bergen op Zoom gemeente Bergen op Zoom Map 4 van 12 -vervolg aanvraag</t>
  </si>
  <si>
    <t>https://proxy.archieven.nl/235/167CA19FCF024333ADE11D2A1B7D9C1E</t>
  </si>
  <si>
    <t>10006</t>
  </si>
  <si>
    <t>Vergunning Wet milieubeheer General Electric Plastics Europe B.V. Plasticslaan 1 en Van Konijnenburgweg 137 te Bergen op Zoom gemeente Bergen op Zoom Map 5 van 12 -vervolg aanvraag</t>
  </si>
  <si>
    <t>https://proxy.archieven.nl/235/C80D8ECE6BAC4D0BAD98CA1B3F9F0F89</t>
  </si>
  <si>
    <t>10007</t>
  </si>
  <si>
    <t>Vergunning Wet milieubeheer General Electric Plastics Europe B.V. Plasticslaan 1 en Van Konijnenburgweg 137 te Bergen op Zoom gemeente Bergen op Zoom Map 6 van 12 -vervolg aanvraag</t>
  </si>
  <si>
    <t>https://proxy.archieven.nl/235/145F4D580E8840C3A549E071430A5F61</t>
  </si>
  <si>
    <t>10008</t>
  </si>
  <si>
    <t>Vergunning Wet milieubeheer General Electric Plastics Europe B.V. Plasticslaan 1 en Van Konijnenburgweg 137 te Bergen op Zoom gemeente Bergen op Zoom Map 7 van 12 -vervolg aanvraag</t>
  </si>
  <si>
    <t>https://proxy.archieven.nl/235/E971CE0E8E05462B88CCBC935FE70993</t>
  </si>
  <si>
    <t>10009</t>
  </si>
  <si>
    <t>Vergunning Wet milieubeheer General Electric Plastics Europe B.V. Plasticslaan 1 en Van Konijnenburgweg 137 te Bergen op Zoom gemeente Bergen op Zoom Map 8 van 12 -vervolg aanvraag</t>
  </si>
  <si>
    <t>https://proxy.archieven.nl/235/FC1011C9E32F4B27B8BD3001A0FFC7C6</t>
  </si>
  <si>
    <t>10010</t>
  </si>
  <si>
    <t>Vergunning Wet milieubeheer General Electric Plastics Europe B.V. Plasticslaan 1 en Van Konijnenburgweg 137 te Bergen op Zoom gemeente Bergen op Zoom Map 9 van 12 -vervolg aanvraag</t>
  </si>
  <si>
    <t>https://proxy.archieven.nl/235/5DCA2B975E1441408F112E165DA3A12D</t>
  </si>
  <si>
    <t>10011</t>
  </si>
  <si>
    <t>Vergunning Wet milieubeheer General Electric Plastics Europe B.V. Plasticslaan 1 en Van Konijnenburgweg 137 te Bergen op Zoom gemeente Bergen op Zoom Map 10 van 12 -vervolg aanvraag</t>
  </si>
  <si>
    <t>https://proxy.archieven.nl/235/2A250BEB5DCA4ABE8A325D7F6D40B89C</t>
  </si>
  <si>
    <t>10012</t>
  </si>
  <si>
    <t>Vergunning Wet milieubeheer General Electric Plastics Europe B.V. Plasticslaan 1 en Van Konijnenburgweg 137 te Bergen op Zoom gemeente Bergen op Zoom Map 11 van 12 -vervolg aanvraag, vergunning Wet verontreiniging oppervlaktewateren</t>
  </si>
  <si>
    <t>https://proxy.archieven.nl/235/778AD6ABCB344D5EB7233B3B97837D59</t>
  </si>
  <si>
    <t>10013</t>
  </si>
  <si>
    <t>Vergunning Wet milieubeheer General Electric Plastics Europe B.V. Plasticslaan 1 en Van Konijnenburgweg 137 te Bergen op Zoom gemeente Bergen op Zoom Map 12 van 12 -vergunning van 22 december 1998, schorsing / voorlopige voorziening, beroep, ambtshalve wijziging</t>
  </si>
  <si>
    <t>https://proxy.archieven.nl/235/D692217BD0DA4935A74FB84F8D78B90D</t>
  </si>
  <si>
    <t>1094</t>
  </si>
  <si>
    <t>Melding art 28, 29 of 39 Wet bodembescherming (Wbb) Molenakkers 5a te  Asten NB020-039 NB074300039</t>
  </si>
  <si>
    <t>https://proxy.archieven.nl/235/16948317E93A4CA0AD6F83C0AAF3D853</t>
  </si>
  <si>
    <t>1234</t>
  </si>
  <si>
    <t>Melding art 28, 29 of 39 Wet bodembescherming (Wbb) Rielseheideweg te Geldrop NB190-019 NB078100019</t>
  </si>
  <si>
    <t>https://proxy.archieven.nl/235/244618EC88BE4743B702A083014E0928</t>
  </si>
  <si>
    <t>16037</t>
  </si>
  <si>
    <t>Rapporten Grondwaterbeschermingsplan 1989-1994 Statenbesluit 101/88 van 16 december 1988</t>
  </si>
  <si>
    <t>https://proxy.archieven.nl/235/94AE1148841C4450939E75620053CC3F</t>
  </si>
  <si>
    <t>16038</t>
  </si>
  <si>
    <t>Verordening grondwaterbeschermingsgebieden provincie Noord-Brabant Statenbesluit 101/88 van 16 december 1988</t>
  </si>
  <si>
    <t>https://proxy.archieven.nl/235/A0BF2EDC903C478E8811777F981290A5</t>
  </si>
  <si>
    <t>16407</t>
  </si>
  <si>
    <t>Klein monumentenproject in het kader van Viering Brabant 200 jaar, Restauratie Onze Lieve Vrouwe kerk Breda en Kasteel Heeswijk, Overleg tussen delegaties van de besturen van de Stichting Brabant 200 jaar en de Stichting Brabants Monumentenfonds</t>
  </si>
  <si>
    <t>https://proxy.archieven.nl/235/3111028090904406A518506472A5A5E7</t>
  </si>
  <si>
    <t>16471</t>
  </si>
  <si>
    <t>Viering Brabant 200 jaar Sponseractie Speel een rol in de brabantse geschiedenis ten behoeve van Stichting Kasteel Heeswijk en Stichting Grote of Onze Lieve Vrouwe kerk te Breda</t>
  </si>
  <si>
    <t>https://proxy.archieven.nl/235/8AF9B1E3ECB44905ABFBD162AD6E3AEC</t>
  </si>
  <si>
    <t>17308</t>
  </si>
  <si>
    <t>Bestuurlijk overleg gedeputeerde voor cultuur met stichting Kasteel Heeswijk en Stichting ZuidNederlandse Ontmoetingen (ZNO) op 20 mei 1995</t>
  </si>
  <si>
    <t>https://proxy.archieven.nl/235/6FD5388128E3409E8EEAC95DD32F9713</t>
  </si>
  <si>
    <t>Melding art 28, 29 of 39 Wet bodembescherming (Wbb) Houtse Heuvel 50 te Oosterhout NB410-055 NB082600055</t>
  </si>
  <si>
    <t>https://proxy.archieven.nl/235/206B10D3764A4DEE951C98200BF0C713</t>
  </si>
  <si>
    <t>3256</t>
  </si>
  <si>
    <t>Bodemonderzoeken en bodemsaneringen Veenstraat 67 te Molenschot gemeente Gilze en Rijen  NB200-122  NB078400122</t>
  </si>
  <si>
    <t>https://proxy.archieven.nl/235/452C8C76B5844D00A9446845E71DE7DF</t>
  </si>
  <si>
    <t>3297</t>
  </si>
  <si>
    <t>Bodemonderzoeken en bodemsaneringen Schoolstraat 62 te Molenschot gemeente Gilze en Rijen  NB200-170  NB078400170</t>
  </si>
  <si>
    <t>https://proxy.archieven.nl/235/42123A4660184FB49C781BF9590D6474</t>
  </si>
  <si>
    <t>3884</t>
  </si>
  <si>
    <t>Bodemonderzoeken en bodemsaneringen Bukkumweg 3A te Hilvarenbeek NB270-056 /  BS270-056  NB079800056</t>
  </si>
  <si>
    <t>https://proxy.archieven.nl/235/6689649BCA5149118A631F49844337F5</t>
  </si>
  <si>
    <t>4271</t>
  </si>
  <si>
    <t>Bodemonderzoeken en bodemsaneringen De Dijk 3-5 te Gastel gemeente Maarheeze  (Budel - Cranendonck) NB335-014  NB170600057</t>
  </si>
  <si>
    <t>https://proxy.archieven.nl/235/F01AB6608D834E23BF3B8B81B51F42C1</t>
  </si>
  <si>
    <t>4494</t>
  </si>
  <si>
    <t>Bodemonderzoeken en bodemsaneringen Oude Grintweg te Oirschot NB395-030  NB082300030</t>
  </si>
  <si>
    <t>https://proxy.archieven.nl/235/9B70E0BDB2AE46E3931946F0295602FE</t>
  </si>
  <si>
    <t>4591</t>
  </si>
  <si>
    <t>Bodemonderzoeken en bodemsaneringen Houtse Heuvel 50 te Den Hout gemeente Oosterhout NB410-055 NB082600055</t>
  </si>
  <si>
    <t>https://proxy.archieven.nl/235/A21B06352BB24086A11D6A1E3A2D7ECA</t>
  </si>
  <si>
    <t>4603</t>
  </si>
  <si>
    <t>Bodemonderzoeken en bodemsaneringen Hogedijk 22B te Oosteind gemeente Oosterhout NB410-052 / BS410-052  NB082600052</t>
  </si>
  <si>
    <t>https://proxy.archieven.nl/235/7E5A52A6936D4BFD805187DBE0A335CB</t>
  </si>
  <si>
    <t>4604</t>
  </si>
  <si>
    <t>Bodemonderzoeken en bodemsaneringen Houtse Heuvel 43 in Den Hout gemeente Oosterhout  NB410-054 / BS410-054  NB082600054</t>
  </si>
  <si>
    <t>https://proxy.archieven.nl/235/9B94C63A2CEE4BAF8F220E330A7489E5</t>
  </si>
  <si>
    <t>4607</t>
  </si>
  <si>
    <t>Bodemonderzoeken en bodemsaneringen Provincialeweg 98 te Oosteind gemeente Oosterhout  NB410-097  NB082600097</t>
  </si>
  <si>
    <t>https://proxy.archieven.nl/235/8D45E6D53E3E438CADEB343C5BFE11C8</t>
  </si>
  <si>
    <t>4667</t>
  </si>
  <si>
    <t>Bodemonderzoeken en bodemsaneringen Provincialeweg 38 te Oosteind gemeente Oosterhout NB410-151  NB082600151</t>
  </si>
  <si>
    <t>https://proxy.archieven.nl/235/2803209394F64E72A866D2BD7C7742A1</t>
  </si>
  <si>
    <t>4668</t>
  </si>
  <si>
    <t>Bodemonderzoeken en bodemsaneringen Provincialeweg 95 te Oosterhout  NB410-153  NB082600153</t>
  </si>
  <si>
    <t>https://proxy.archieven.nl/235/47E99D21D93241EFB33AF53061093B33</t>
  </si>
  <si>
    <t>468</t>
  </si>
  <si>
    <t>Melding art 28, 29 of 39 Wet bodembescherming (Wbb) Oude Hokkelstraat 5 te Best NB070-039 NB075300039</t>
  </si>
  <si>
    <t>https://proxy.archieven.nl/235/47ABEFAB1778491A9E877408A63E29E3</t>
  </si>
  <si>
    <t>5374</t>
  </si>
  <si>
    <t>Bodemonderzoeken en bodemsaneringen Mineurs en Sappeurs School MSS te Schaijk  NB490-045 NB168500045</t>
  </si>
  <si>
    <t>https://proxy.archieven.nl/235/50B616E54AA246FFAD42791C910FF337</t>
  </si>
  <si>
    <t>7171</t>
  </si>
  <si>
    <t>Bodemonderzoeken en bodemsaneringen Sleeuwijksedijk 21A te Werkendam NB610-039  NB087000039</t>
  </si>
  <si>
    <t>https://proxy.archieven.nl/235/7894861993874463B3733A136BF513C6</t>
  </si>
  <si>
    <t>7846</t>
  </si>
  <si>
    <t>Melding artikel 41 Wet bodembescherming (Wbb)   Rielseheide vm autowrakkenterrein te Geldrop NB190-019  NB078100019</t>
  </si>
  <si>
    <t>https://proxy.archieven.nl/235/14828723099147D7ADEA5462AD2F179A</t>
  </si>
  <si>
    <t>Melding art 28, 29 of 39 Wet bodembescherming (Wbb) Veenstraat 67 te Gilze en Rijen NB200-122 NB078400122</t>
  </si>
  <si>
    <t>https://proxy.archieven.nl/235/B96AABEDA1204E8F9431598FD31261D0</t>
  </si>
  <si>
    <t>961</t>
  </si>
  <si>
    <t>Melding art 28, 29 of 39 Wet bodembescherming (Wbb)    De Dijk 3-5 te Maarheeze NB335-014 / NB100-057 NB170600057</t>
  </si>
  <si>
    <t>https://proxy.archieven.nl/235/D659766E802D4E56B4EFC00C7BA8C38C</t>
  </si>
  <si>
    <t>9842</t>
  </si>
  <si>
    <t>Vergunning en melding Wet milieubeheer Dikker Zeelst B.V. de Run 4364 te Veldhoven gemeente Veldhoven Map 1 van 2</t>
  </si>
  <si>
    <t>https://proxy.archieven.nl/235/C69BF072D3AD4DB192A7D31798D37FE9</t>
  </si>
  <si>
    <t>9843</t>
  </si>
  <si>
    <t>Vergunning en melding wet milieubeheer Dikker Zeelst B.V. de Run 4364 te Veldhoven gemeente Veldhoven Map 2 van 2</t>
  </si>
  <si>
    <t>https://proxy.archieven.nl/235/AF11C33EBEB6498DA385E6169321D919</t>
  </si>
  <si>
    <t>1878</t>
  </si>
  <si>
    <t>Bouwvergunningen Mill en Sint Hubert, 1932 - 1993</t>
  </si>
  <si>
    <t>1960-5.9</t>
  </si>
  <si>
    <t>https://proxy.archieven.nl/235/5C1EE3F81C514E3796DD4C032B52E373</t>
  </si>
  <si>
    <t>1962-2.7</t>
  </si>
  <si>
    <t>https://proxy.archieven.nl/235/502B36831FBA4F2C85EC62AA3F9DE5B7</t>
  </si>
  <si>
    <t>1962-3.8</t>
  </si>
  <si>
    <t>https://proxy.archieven.nl/235/6E5442965EA54DCB8958A3F5F821A021</t>
  </si>
  <si>
    <t>1967-13.2</t>
  </si>
  <si>
    <t>https://proxy.archieven.nl/235/3D9AA9FFB4A5426686579A3C0D47F598</t>
  </si>
  <si>
    <t>1969-12.2</t>
  </si>
  <si>
    <t>https://proxy.archieven.nl/235/77980CB970BA40DD9C5468BC3D070AD5</t>
  </si>
  <si>
    <t>1971-1.3</t>
  </si>
  <si>
    <t>https://proxy.archieven.nl/235/153565A796F446B8BBEF8FD036C06A49</t>
  </si>
  <si>
    <t>1972-8.8</t>
  </si>
  <si>
    <t>https://proxy.archieven.nl/235/7D9E866D8241477A827776D3C6043524</t>
  </si>
  <si>
    <t>1973-13.8</t>
  </si>
  <si>
    <t>https://proxy.archieven.nl/235/C161AFF792944CBF891FA76993B17AAD</t>
  </si>
  <si>
    <t>1974-4.14</t>
  </si>
  <si>
    <t>https://proxy.archieven.nl/235/2DB1659E30BF44DBA846FF5A35FCD7F4</t>
  </si>
  <si>
    <t>1974-8.8</t>
  </si>
  <si>
    <t>https://proxy.archieven.nl/235/BFCDD86F370E4E429476F15211B638EF</t>
  </si>
  <si>
    <t>1977-3.7</t>
  </si>
  <si>
    <t>https://proxy.archieven.nl/235/AB0347FB28CF48998BDE03AAA6159DA5</t>
  </si>
  <si>
    <t>1978-18.17</t>
  </si>
  <si>
    <t>https://proxy.archieven.nl/235/723BD31C2D1B47D4B4FE2531362153AB</t>
  </si>
  <si>
    <t>1981-1.12</t>
  </si>
  <si>
    <t>https://proxy.archieven.nl/235/032ACBEF2AD140F9BB9DE8DB8D141FD5</t>
  </si>
  <si>
    <t>1987-11.9</t>
  </si>
  <si>
    <t>https://proxy.archieven.nl/235/F880733816084E93A8E69A8ED024291B</t>
  </si>
  <si>
    <t>1987-15.6</t>
  </si>
  <si>
    <t>https://proxy.archieven.nl/235/7D647ACC11CF4095B2B4DD3615F8C0AD</t>
  </si>
  <si>
    <t>1988-8.4</t>
  </si>
  <si>
    <t>https://proxy.archieven.nl/235/677C2FE3612D458A8961FEF3FFD70B5A</t>
  </si>
  <si>
    <t>Bouwvergunningen Boekel, 1970-1995</t>
  </si>
  <si>
    <t>4264</t>
  </si>
  <si>
    <t>https://proxy.archieven.nl/235/4FA02540BE254607ADAE3A5F36D9464D</t>
  </si>
  <si>
    <t>5273</t>
  </si>
  <si>
    <t>https://proxy.archieven.nl/235/D83ABE3A1D0E4F289EDFA37D2E34B1AC</t>
  </si>
  <si>
    <t>7156</t>
  </si>
  <si>
    <t>https://proxy.archieven.nl/235/B6CCA34CE47E41BAA90F9B70E101C984</t>
  </si>
  <si>
    <t>7929</t>
  </si>
  <si>
    <t>https://proxy.archieven.nl/235/326E16D4FE934824B5EAE167EBAD62B4</t>
  </si>
  <si>
    <t>1897</t>
  </si>
  <si>
    <t>Bouwvergunningen Sint-Oedenrode</t>
  </si>
  <si>
    <t>https://proxy.archieven.nl/235/50991172EFE442C0B6D52F7965323ED8</t>
  </si>
  <si>
    <t>1109</t>
  </si>
  <si>
    <t>https://proxy.archieven.nl/235/C31DED71EA2941EBB39109D550BFB37F</t>
  </si>
  <si>
    <t>13</t>
  </si>
  <si>
    <t>https://proxy.archieven.nl/235/D878B7828BFB425EB3A0F2489030D264</t>
  </si>
  <si>
    <t>14</t>
  </si>
  <si>
    <t>https://proxy.archieven.nl/235/1E3B8E0140874AEA94A4CF18099ADC40</t>
  </si>
  <si>
    <t>147</t>
  </si>
  <si>
    <t>https://proxy.archieven.nl/235/5420636A12404E579F0B3C47CC98A833</t>
  </si>
  <si>
    <t>15</t>
  </si>
  <si>
    <t>https://proxy.archieven.nl/235/CC86585753374CAB9B0E451BFA42EC07</t>
  </si>
  <si>
    <t>https://proxy.archieven.nl/235/8FC161D71BE7474AB0A59DE9328EEF71</t>
  </si>
  <si>
    <t>1958</t>
  </si>
  <si>
    <t>https://proxy.archieven.nl/235/6135B3831CD64345837983F47A5864E9</t>
  </si>
  <si>
    <t>1959</t>
  </si>
  <si>
    <t>https://proxy.archieven.nl/235/CD5991C336144E1E8E1815D66657C070</t>
  </si>
  <si>
    <t>1966</t>
  </si>
  <si>
    <t>https://proxy.archieven.nl/235/A86105703B5F4BB2B37DE24E539828D4</t>
  </si>
  <si>
    <t>1967</t>
  </si>
  <si>
    <t>https://proxy.archieven.nl/235/39A28D992AD944B8AF8197338EA60B78</t>
  </si>
  <si>
    <t>199</t>
  </si>
  <si>
    <t>https://proxy.archieven.nl/235/9E58D3F6C7E646319DDD5CA89924BD13</t>
  </si>
  <si>
    <t>1998</t>
  </si>
  <si>
    <t>https://proxy.archieven.nl/235/7EC1035807EA438B98C9BD1D162B108A</t>
  </si>
  <si>
    <t>1999</t>
  </si>
  <si>
    <t>https://proxy.archieven.nl/235/B201213268DC450EA02CB7F8909A10DE</t>
  </si>
  <si>
    <t>2000</t>
  </si>
  <si>
    <t>https://proxy.archieven.nl/235/4473A1E605F6495889C9939E251C60E6</t>
  </si>
  <si>
    <t>247</t>
  </si>
  <si>
    <t>https://proxy.archieven.nl/235/9237FE7ACCFF49C3BD19E536C63F38F3</t>
  </si>
  <si>
    <t>250</t>
  </si>
  <si>
    <t>https://proxy.archieven.nl/235/D4AADC00C5304424A40E32D43ADB4044</t>
  </si>
  <si>
    <t>2776</t>
  </si>
  <si>
    <t>https://proxy.archieven.nl/235/65FEEB4D728746A48416EA678186AA2C</t>
  </si>
  <si>
    <t>3</t>
  </si>
  <si>
    <t>https://proxy.archieven.nl/235/0B2353E3217D46FC9D24E50FB86A09A5</t>
  </si>
  <si>
    <t>3022</t>
  </si>
  <si>
    <t>https://proxy.archieven.nl/235/125FA96B7CF2481EB67E7DD6B419D0FF</t>
  </si>
  <si>
    <t>303</t>
  </si>
  <si>
    <t>https://proxy.archieven.nl/235/F48F9CC288B84D179EEDC034A3BE7EF5</t>
  </si>
  <si>
    <t>https://proxy.archieven.nl/235/A324DDC2A64E410EB9832C1D52EA9F2B</t>
  </si>
  <si>
    <t>https://proxy.archieven.nl/235/BE1DCBF9911C45549B42F3DD1200FC8F</t>
  </si>
  <si>
    <t>324</t>
  </si>
  <si>
    <t>https://proxy.archieven.nl/235/85B21544E78F462AA994C529EB99DC86</t>
  </si>
  <si>
    <t>325</t>
  </si>
  <si>
    <t>https://proxy.archieven.nl/235/F2D44AA7E5A34CBE85C462729582B3BB</t>
  </si>
  <si>
    <t>https://proxy.archieven.nl/235/442118CFA1B2416EBAD3F0A99CE198FD</t>
  </si>
  <si>
    <t>327</t>
  </si>
  <si>
    <t>https://proxy.archieven.nl/235/C007012E96C54F1284439258230E0615</t>
  </si>
  <si>
    <t>328</t>
  </si>
  <si>
    <t>https://proxy.archieven.nl/235/4F342C86FB3F4BBB945C80E5DD6FAD74</t>
  </si>
  <si>
    <t>3344</t>
  </si>
  <si>
    <t>https://proxy.archieven.nl/235/2F724ACD2A084628BBD34C1177278C26</t>
  </si>
  <si>
    <t>3400</t>
  </si>
  <si>
    <t>https://proxy.archieven.nl/235/1A8B511C102B4C58A9AE88A32747EAE9</t>
  </si>
  <si>
    <t>358</t>
  </si>
  <si>
    <t>https://proxy.archieven.nl/235/23635614C7B94E6CBDA1424602AD7B71</t>
  </si>
  <si>
    <t>359</t>
  </si>
  <si>
    <t>https://proxy.archieven.nl/235/EAB6B609FA4C4A26AE92EA58F5A96C36</t>
  </si>
  <si>
    <t>360</t>
  </si>
  <si>
    <t>https://proxy.archieven.nl/235/DFC7E7C31E064C2393E95AC6D9DE130B</t>
  </si>
  <si>
    <t>361</t>
  </si>
  <si>
    <t>https://proxy.archieven.nl/235/F5A96234E2AE44AA860FD3511859C844</t>
  </si>
  <si>
    <t>362</t>
  </si>
  <si>
    <t>https://proxy.archieven.nl/235/397321EE5D0E4B6C992B64A3804B0445</t>
  </si>
  <si>
    <t>https://proxy.archieven.nl/235/C4C596BC99824D478F881400C94E5A98</t>
  </si>
  <si>
    <t>https://proxy.archieven.nl/235/7D361452AB3F4E3AB99F3931EC57C570</t>
  </si>
  <si>
    <t>https://proxy.archieven.nl/235/F03BB00B40F74F97AC8392387D26DBCD</t>
  </si>
  <si>
    <t>3681</t>
  </si>
  <si>
    <t>https://proxy.archieven.nl/235/0C6A197198644A419E6EE07AD058C525</t>
  </si>
  <si>
    <t>3682</t>
  </si>
  <si>
    <t>https://proxy.archieven.nl/235/D80343084571418DA91CD7055F1FC330</t>
  </si>
  <si>
    <t>371</t>
  </si>
  <si>
    <t>https://proxy.archieven.nl/235/EE8B690EE4454066BFA2DF3EB90D1D1D</t>
  </si>
  <si>
    <t>374</t>
  </si>
  <si>
    <t>https://proxy.archieven.nl/235/89ACDAD930374990A490EA92B35658D5</t>
  </si>
  <si>
    <t>3744</t>
  </si>
  <si>
    <t>https://proxy.archieven.nl/235/E10315358C5F4EFCBE3EFF0373E67C01</t>
  </si>
  <si>
    <t>3747</t>
  </si>
  <si>
    <t>https://proxy.archieven.nl/235/484CA7F68BB0403F8074913DF5B29197</t>
  </si>
  <si>
    <t>3748</t>
  </si>
  <si>
    <t>https://proxy.archieven.nl/235/1AED086306AC427BB2A9F0DAA9F16D52</t>
  </si>
  <si>
    <t>https://proxy.archieven.nl/235/C6A80D9683FF45BDB8EBD709309EDBEC</t>
  </si>
  <si>
    <t>https://proxy.archieven.nl/235/B6B8E08234224D528815A29E57CFB530</t>
  </si>
  <si>
    <t>3772</t>
  </si>
  <si>
    <t>https://proxy.archieven.nl/235/3F85EA2B4D094141AD1067F2C81176DF</t>
  </si>
  <si>
    <t>396</t>
  </si>
  <si>
    <t>https://proxy.archieven.nl/235/50F71EBB5DAB42E19A77B8B359188D65</t>
  </si>
  <si>
    <t>https://proxy.archieven.nl/235/314A561DCC1542A0A4AE775DF30F8DF9</t>
  </si>
  <si>
    <t>3979</t>
  </si>
  <si>
    <t>https://proxy.archieven.nl/235/BB8940CAC9784A2FB7D3BD63759AC91D</t>
  </si>
  <si>
    <t>399</t>
  </si>
  <si>
    <t>https://proxy.archieven.nl/235/F88E96B62EBC4BA485739C2853F9BD39</t>
  </si>
  <si>
    <t>4</t>
  </si>
  <si>
    <t>https://proxy.archieven.nl/235/87C25B2B81AB4D62B7AECE78378BB269</t>
  </si>
  <si>
    <t>4059</t>
  </si>
  <si>
    <t>https://proxy.archieven.nl/235/8031B443165146EFA6F31621CBAA481C</t>
  </si>
  <si>
    <t>https://proxy.archieven.nl/235/110419529AA34B9FBC5C36A675267222</t>
  </si>
  <si>
    <t>4144</t>
  </si>
  <si>
    <t>https://proxy.archieven.nl/235/6FA1D3E2C75C4D4490C254FBA4BF4833</t>
  </si>
  <si>
    <t>4145</t>
  </si>
  <si>
    <t>https://proxy.archieven.nl/235/E520DDF4674A40BEB2C5374FE38B6BBC</t>
  </si>
  <si>
    <t>4146</t>
  </si>
  <si>
    <t>https://proxy.archieven.nl/235/D01398D02F95447C8F7A6F4C2089C402</t>
  </si>
  <si>
    <t>4147</t>
  </si>
  <si>
    <t>https://proxy.archieven.nl/235/BBB863D5457E46FABE365F726EFF5D0D</t>
  </si>
  <si>
    <t>4148</t>
  </si>
  <si>
    <t>https://proxy.archieven.nl/235/80AACF59AD1C4B9F9A107C8610B124D2</t>
  </si>
  <si>
    <t>416</t>
  </si>
  <si>
    <t>https://proxy.archieven.nl/235/E6E3AF6C1F8244DAA9A64955ADE793F6</t>
  </si>
  <si>
    <t>https://proxy.archieven.nl/235/872FA1C95C45412DA350452BEC74BD67</t>
  </si>
  <si>
    <t>420</t>
  </si>
  <si>
    <t>https://proxy.archieven.nl/235/08E07E3741E9432E837BDEB50916B140</t>
  </si>
  <si>
    <t>424</t>
  </si>
  <si>
    <t>https://proxy.archieven.nl/235/1B2F7D9502894684A79D96F1A10E5990</t>
  </si>
  <si>
    <t>427</t>
  </si>
  <si>
    <t>https://proxy.archieven.nl/235/41D692BCDC6843CC8894B5C96B1A8577</t>
  </si>
  <si>
    <t>429</t>
  </si>
  <si>
    <t>https://proxy.archieven.nl/235/77BE971DEE4749E28AA9071556C594A9</t>
  </si>
  <si>
    <t>https://proxy.archieven.nl/235/929F9C54938F404695A53B20C5B9ED9B</t>
  </si>
  <si>
    <t>432</t>
  </si>
  <si>
    <t>https://proxy.archieven.nl/235/B1E19C4CDF7244B3ABA8201991ADD8A3</t>
  </si>
  <si>
    <t>433</t>
  </si>
  <si>
    <t>https://proxy.archieven.nl/235/79FE0BC6E1594F87B289C0A094DA8AEF</t>
  </si>
  <si>
    <t>438</t>
  </si>
  <si>
    <t>https://proxy.archieven.nl/235/49420948917F4CB3B211FA5C9EFE81F9</t>
  </si>
  <si>
    <t>https://proxy.archieven.nl/235/0F5F07A58A9E4B8DB2EA3C2D0A42AA1D</t>
  </si>
  <si>
    <t>441</t>
  </si>
  <si>
    <t>https://proxy.archieven.nl/235/6A95034216734586B99033A2C8BB395C</t>
  </si>
  <si>
    <t>477</t>
  </si>
  <si>
    <t>https://proxy.archieven.nl/235/C8E07B31A025470D8A0363D93F105C94</t>
  </si>
  <si>
    <t>483</t>
  </si>
  <si>
    <t>https://proxy.archieven.nl/235/765C63D3524A48609573B1B96682A971</t>
  </si>
  <si>
    <t>517</t>
  </si>
  <si>
    <t>https://proxy.archieven.nl/235/6D12B6CC9E7546DEB8BF72421F9EB503</t>
  </si>
  <si>
    <t>523</t>
  </si>
  <si>
    <t>https://proxy.archieven.nl/235/6A46F283C9E04035969F3E3998E1AF91</t>
  </si>
  <si>
    <t>https://proxy.archieven.nl/235/7275E90205224B33A18AC00216F33423</t>
  </si>
  <si>
    <t>https://proxy.archieven.nl/235/07C84A4F8A7D4C24A13483FBFA2526E4</t>
  </si>
  <si>
    <t>537</t>
  </si>
  <si>
    <t>https://proxy.archieven.nl/235/194880A393814C0EA3DD0975D0CF2B48</t>
  </si>
  <si>
    <t>7</t>
  </si>
  <si>
    <t>https://proxy.archieven.nl/235/62DB7DC907F84327AAD81B28B36733BD</t>
  </si>
  <si>
    <t>70</t>
  </si>
  <si>
    <t>https://proxy.archieven.nl/235/E0DA352A5FBE419A890B90B72F7FE378</t>
  </si>
  <si>
    <t>https://proxy.archieven.nl/235/CEF53439ABF84259B53BBEC7B62D4C7A</t>
  </si>
  <si>
    <t>9</t>
  </si>
  <si>
    <t>https://proxy.archieven.nl/235/0DDFB35511EE45D2A213EB78992CD288</t>
  </si>
  <si>
    <t>1898</t>
  </si>
  <si>
    <t>Gemeentebestuur Helvoirt, 1981-1995</t>
  </si>
  <si>
    <t>1461</t>
  </si>
  <si>
    <t>Natuur en landschap&lt;ZR&gt;Nationaal park Loonse en Drunense Duinen; advies commissie Kleisterlee 1993</t>
  </si>
  <si>
    <t>https://proxy.archieven.nl/235/F858A38EE55849D3A0A03EE63B2399AB</t>
  </si>
  <si>
    <t>506</t>
  </si>
  <si>
    <t>Nationaal park Loonse en Drunense Duinen&lt;ZR&gt;Objectdossier</t>
  </si>
  <si>
    <t>https://proxy.archieven.nl/235/9F575E394732434982CDCA3776D154B4</t>
  </si>
  <si>
    <t>https://proxy.archieven.nl/235/D21330F92D3344BBAC18D4722BAD6B8C</t>
  </si>
  <si>
    <t>19</t>
  </si>
  <si>
    <t>Raad van Brabant, 1586 - 1811</t>
  </si>
  <si>
    <t>Notulen, met index op achternaam</t>
  </si>
  <si>
    <t>https://proxy.archieven.nl/235/D9CD8129D4FE40C7A1E2EE5C5A3B93FF</t>
  </si>
  <si>
    <t>https://proxy.archieven.nl/235/C56AE7775DDD48DE8E37932AA0F27688</t>
  </si>
  <si>
    <t>Notulen</t>
  </si>
  <si>
    <t>https://proxy.archieven.nl/235/A6732EC62C8148E7B44490B6EFB397F8</t>
  </si>
  <si>
    <t>Problemen tuchthuis in Breda</t>
  </si>
  <si>
    <t>https://proxy.archieven.nl/235/7426C6262F534454BE3358A451BDDA25</t>
  </si>
  <si>
    <t>Geestelijke goederen, met name renten en positie rentmeester in Landen van Overmaze</t>
  </si>
  <si>
    <t>https://proxy.archieven.nl/235/6552FF94F92F4FE58328471E25370DEF</t>
  </si>
  <si>
    <t>2003</t>
  </si>
  <si>
    <t>parochie H. Lambertus te Gemonde, (1505) 1723-2004</t>
  </si>
  <si>
    <t>Bijvoegsel bij De Noordbrabander van 25 december over de bezoldiging van de rooms-katholieke geestelijkheid en de verbeurd verklaarde kerkelijke goederen. Gedrukt</t>
  </si>
  <si>
    <t>https://proxy.archieven.nl/235/2C4F4C7666094C30A75AB416451B7720</t>
  </si>
  <si>
    <t>2004</t>
  </si>
  <si>
    <t>Bouwvergunningen Oploo c.a., 1934-1993</t>
  </si>
  <si>
    <t>1939-0011</t>
  </si>
  <si>
    <t>https://proxy.archieven.nl/235/BE8AFC2EDE504A20AFF023CEEA6E25B4</t>
  </si>
  <si>
    <t>1939-0019</t>
  </si>
  <si>
    <t>https://proxy.archieven.nl/235/664D4647E5ED4E7B924A3888644B3B13</t>
  </si>
  <si>
    <t>1950-0049</t>
  </si>
  <si>
    <t>https://proxy.archieven.nl/235/94B8187D4C374F36BB25419BCF1AE2EF</t>
  </si>
  <si>
    <t>1953-0028</t>
  </si>
  <si>
    <t>https://proxy.archieven.nl/235/1B5895669B494811A56792DAE60A84B6</t>
  </si>
  <si>
    <t>1953-0049</t>
  </si>
  <si>
    <t>https://proxy.archieven.nl/235/8E694151FEDD4CBBA96611C8A64C7126</t>
  </si>
  <si>
    <t>1961-0102</t>
  </si>
  <si>
    <t>https://proxy.archieven.nl/235/5A7966C1C45C4682B4222A3C39407438</t>
  </si>
  <si>
    <t>1964-0065</t>
  </si>
  <si>
    <t>https://proxy.archieven.nl/235/E7E3B116E7B7499DBA63BE0E0F35BE25</t>
  </si>
  <si>
    <t>1965-0043</t>
  </si>
  <si>
    <t>https://proxy.archieven.nl/235/622330F9BFFD450BAFCC3E541800D702</t>
  </si>
  <si>
    <t>1966-0099</t>
  </si>
  <si>
    <t>https://proxy.archieven.nl/235/4153E56A5E8F411DACF5D73C95AA051C</t>
  </si>
  <si>
    <t>1966-0161</t>
  </si>
  <si>
    <t>https://proxy.archieven.nl/235/3B658752266540A3BDB00F9FE0607793</t>
  </si>
  <si>
    <t>1967-0010</t>
  </si>
  <si>
    <t>https://proxy.archieven.nl/235/96B874C3B4194C6FAC165F47B37B49C5</t>
  </si>
  <si>
    <t>1971-0031</t>
  </si>
  <si>
    <t>https://proxy.archieven.nl/235/16B255829D0A4CBF974CE8909F464FF2</t>
  </si>
  <si>
    <t>1972-0143</t>
  </si>
  <si>
    <t>https://proxy.archieven.nl/235/6919E355359948D09E9F1AECD6F96591</t>
  </si>
  <si>
    <t>1973-0035</t>
  </si>
  <si>
    <t>https://proxy.archieven.nl/235/9500F687637740B0981AFF54CAAFBB5D</t>
  </si>
  <si>
    <t>1975-0142</t>
  </si>
  <si>
    <t>https://proxy.archieven.nl/235/1F2E96EE816249CAAAA41528BEE9DD6C</t>
  </si>
  <si>
    <t>1976-0047</t>
  </si>
  <si>
    <t>https://proxy.archieven.nl/235/00BF9DF143B24B4E9F9F20011EC7771D</t>
  </si>
  <si>
    <t>1980-0145</t>
  </si>
  <si>
    <t>https://proxy.archieven.nl/235/C7DF3F1EBD594438A151D276012F9FA7</t>
  </si>
  <si>
    <t>1981-0109</t>
  </si>
  <si>
    <t>https://proxy.archieven.nl/235/4E107F1B2A66430687C04D60D222B208</t>
  </si>
  <si>
    <t>1984-0061</t>
  </si>
  <si>
    <t>https://proxy.archieven.nl/235/91B4CC44933B4D18A8BB3028BCC8B9A8</t>
  </si>
  <si>
    <t>1984-0157</t>
  </si>
  <si>
    <t>https://proxy.archieven.nl/235/2EC9BBD9B65D4E1E809BE056C5FC7C24</t>
  </si>
  <si>
    <t>1985-0076</t>
  </si>
  <si>
    <t>https://proxy.archieven.nl/235/D5E5070A63344EED93CEFE14DC7A06AF</t>
  </si>
  <si>
    <t>1986-0120</t>
  </si>
  <si>
    <t>https://proxy.archieven.nl/235/F9D03403716E413F823B8E6ABCA3BD6E</t>
  </si>
  <si>
    <t>2005</t>
  </si>
  <si>
    <t>Bouwvergunningen Wanroij</t>
  </si>
  <si>
    <t>1950-128a</t>
  </si>
  <si>
    <t>https://proxy.archieven.nl/235/CFFD59F33ACD45C4B4244B9423BFF0E0</t>
  </si>
  <si>
    <t>1951-0172</t>
  </si>
  <si>
    <t>https://proxy.archieven.nl/235/C7F7381B7A8E4526AAAF01B07190CDD1</t>
  </si>
  <si>
    <t>1953-0239</t>
  </si>
  <si>
    <t>https://proxy.archieven.nl/235/17A5470013CF42AAACD7F1EE6DCDC552</t>
  </si>
  <si>
    <t>1954-300B</t>
  </si>
  <si>
    <t>https://proxy.archieven.nl/235/23C03A7878A44BCCA8949337B9B7E66B</t>
  </si>
  <si>
    <t>1958-0004</t>
  </si>
  <si>
    <t>https://proxy.archieven.nl/235/EA192FE2CD474963A542C41A2434B438</t>
  </si>
  <si>
    <t>1958-0051</t>
  </si>
  <si>
    <t>https://proxy.archieven.nl/235/6807EEAFC0EB4225B6A1322D0B88E064</t>
  </si>
  <si>
    <t>1959-0018</t>
  </si>
  <si>
    <t>https://proxy.archieven.nl/235/8C9CF928849B44C8840777F55252FFD2</t>
  </si>
  <si>
    <t>1961-0005</t>
  </si>
  <si>
    <t>https://proxy.archieven.nl/235/8D3157514A6F4C989AF420BD3DDD45DE</t>
  </si>
  <si>
    <t>1964-0001</t>
  </si>
  <si>
    <t>https://proxy.archieven.nl/235/2F122C964BA544D9AB524D9027311FD9</t>
  </si>
  <si>
    <t>1967-0096</t>
  </si>
  <si>
    <t>https://proxy.archieven.nl/235/64574E776A6E46A48C69081E0C101431</t>
  </si>
  <si>
    <t>1967-096A</t>
  </si>
  <si>
    <t>https://proxy.archieven.nl/235/1C755F4BD2C6494496B905327FD8D082</t>
  </si>
  <si>
    <t>1968-0035</t>
  </si>
  <si>
    <t>https://proxy.archieven.nl/235/5160CC949C7C453B817BB0E6916B7EC2</t>
  </si>
  <si>
    <t>1968-0125</t>
  </si>
  <si>
    <t>https://proxy.archieven.nl/235/9C330856888747A2B051B5BE6D796C0B</t>
  </si>
  <si>
    <t>1969-0028</t>
  </si>
  <si>
    <t>https://proxy.archieven.nl/235/58C918C700D14A78A75D95FE599B9EE8</t>
  </si>
  <si>
    <t>1970-0013</t>
  </si>
  <si>
    <t>https://proxy.archieven.nl/235/50E1FCE6D9DE424E8641DC15F031A19E</t>
  </si>
  <si>
    <t>1970-0107</t>
  </si>
  <si>
    <t>https://proxy.archieven.nl/235/46E1F1C736084C50AE004FC510D967AE</t>
  </si>
  <si>
    <t>1970-0137</t>
  </si>
  <si>
    <t>https://proxy.archieven.nl/235/7E74C95C24954B478AA8693EABC23A11</t>
  </si>
  <si>
    <t>1972-0022</t>
  </si>
  <si>
    <t>https://proxy.archieven.nl/235/163A2C2FFCEE4A338D98729F25353937</t>
  </si>
  <si>
    <t>1972-0031</t>
  </si>
  <si>
    <t>https://proxy.archieven.nl/235/A7B7DC43B0D74CBAB2E1ECB8655213FB</t>
  </si>
  <si>
    <t>1972-0074</t>
  </si>
  <si>
    <t>https://proxy.archieven.nl/235/6A518F04E77C41EEB633EC80CB3C9FE3</t>
  </si>
  <si>
    <t>1972-0083</t>
  </si>
  <si>
    <t>https://proxy.archieven.nl/235/F724B5E4D1A747A29B84736DC58CB247</t>
  </si>
  <si>
    <t>1972-0089</t>
  </si>
  <si>
    <t>https://proxy.archieven.nl/235/2B8E0687FD1044B3A2772CFF58EC752D</t>
  </si>
  <si>
    <t>1973-0013</t>
  </si>
  <si>
    <t>https://proxy.archieven.nl/235/FD235A16DED1474AB266A73420EA941A</t>
  </si>
  <si>
    <t>1975-0047</t>
  </si>
  <si>
    <t>https://proxy.archieven.nl/235/35201CAD153B44A7AC60B7BCEADFE920</t>
  </si>
  <si>
    <t>1976-0036</t>
  </si>
  <si>
    <t>https://proxy.archieven.nl/235/63384A40B9F14306BC0E8BF9B5028BB1</t>
  </si>
  <si>
    <t>1977-0070</t>
  </si>
  <si>
    <t>https://proxy.archieven.nl/235/7B7BD6FE61524147A45E66040316CEEA</t>
  </si>
  <si>
    <t>1978-0030</t>
  </si>
  <si>
    <t>https://proxy.archieven.nl/235/44E67B8445EE4602A7F204BF8A39B31A</t>
  </si>
  <si>
    <t>1979-0011</t>
  </si>
  <si>
    <t>https://proxy.archieven.nl/235/2227BF65A61A4CECBA6C97E9FB4A6787</t>
  </si>
  <si>
    <t>1980-0054</t>
  </si>
  <si>
    <t>https://proxy.archieven.nl/235/C5D522046D394DA9947CEB55F1D67770</t>
  </si>
  <si>
    <t>1980-0100</t>
  </si>
  <si>
    <t>https://proxy.archieven.nl/235/1E499C03B8414A3880085E43171A9315</t>
  </si>
  <si>
    <t>1981-0050</t>
  </si>
  <si>
    <t>https://proxy.archieven.nl/235/3CF09146529D43B18E2E64F623E71A44</t>
  </si>
  <si>
    <t>1981-0079</t>
  </si>
  <si>
    <t>https://proxy.archieven.nl/235/64F5AC34DAB148D79C431EB287CB4566</t>
  </si>
  <si>
    <t>2008</t>
  </si>
  <si>
    <t>Bouwvergunningen Grave, 1900-1993</t>
  </si>
  <si>
    <t>1935-1254</t>
  </si>
  <si>
    <t>https://proxy.archieven.nl/235/CB1B3BA4363F47569DF11416850B311D</t>
  </si>
  <si>
    <t>1958-1218</t>
  </si>
  <si>
    <t>https://proxy.archieven.nl/235/B3B4ABA1F81F40B49F62E4792F88CCFE</t>
  </si>
  <si>
    <t>1966-0939</t>
  </si>
  <si>
    <t>https://proxy.archieven.nl/235/B3F9EFDFFE7E4168A972EC9F530AB7A1</t>
  </si>
  <si>
    <t>1971-0165</t>
  </si>
  <si>
    <t>https://proxy.archieven.nl/235/A356ECE230F14035963A6EECFCB3452B</t>
  </si>
  <si>
    <t>1972-0054</t>
  </si>
  <si>
    <t>https://proxy.archieven.nl/235/78840CA707C94495AD8FACCDD1A8C16B</t>
  </si>
  <si>
    <t>1981-0016</t>
  </si>
  <si>
    <t>https://proxy.archieven.nl/235/B1EB0C6B2B9F406280B1C4D1C3A39195</t>
  </si>
  <si>
    <t>1982-0031</t>
  </si>
  <si>
    <t>https://proxy.archieven.nl/235/A05817FA306141DE890D62700F75794A</t>
  </si>
  <si>
    <t>1982-0157</t>
  </si>
  <si>
    <t>https://proxy.archieven.nl/235/03F703FAB2B543F7A27E64CBA3B9EC56</t>
  </si>
  <si>
    <t>1986-0051</t>
  </si>
  <si>
    <t>https://proxy.archieven.nl/235/F4F7AB9B1BD04C7B96D787E180BB8428</t>
  </si>
  <si>
    <t>1987-0052</t>
  </si>
  <si>
    <t>https://proxy.archieven.nl/235/C6A4612F1E5B411891BADF71A12C5086</t>
  </si>
  <si>
    <t>2018</t>
  </si>
  <si>
    <t>Familiearchief Melssen-Pluijm</t>
  </si>
  <si>
    <t>243</t>
  </si>
  <si>
    <t>Militaire dienst &amp; mobilisatie</t>
  </si>
  <si>
    <t>https://proxy.archieven.nl/235/538EAF8FA6EB4F31AFE3D79363185E2A</t>
  </si>
  <si>
    <t>2023</t>
  </si>
  <si>
    <t>Ontheffingen waterschap De Aa 1922-2003</t>
  </si>
  <si>
    <t>4769</t>
  </si>
  <si>
    <t>Rijkswaterstaat Direktie Noord-Brabant, 's- Hertogenbosch&lt;ZR&gt;- het gedeeltelijk verleggen en dempen van openbare watergangen alsook het leggen van een aantal duikers en buisaansluitingen (2414 NW)</t>
  </si>
  <si>
    <t>https://proxy.archieven.nl/235/25A6070064DF4C7E85E3BCB01CA049A7</t>
  </si>
  <si>
    <t>2047</t>
  </si>
  <si>
    <t>Hinderwet- en milieuvergunningen Grave</t>
  </si>
  <si>
    <t>1075</t>
  </si>
  <si>
    <t>Oprichten en in werking hebben van een inrichting bestemd tot het bedrijfsmatig houden van  melkrundvee en legkippen, waar mest en meststoffen worden opgeslagen, waar brandbare stoffen worden bewaard en waar diverse machines worden gebezigd alsmede van een inrichting bestemd voor de opslag van glas en verf en verfprodukten igv de Hinderwet.</t>
  </si>
  <si>
    <t>https://proxy.archieven.nl/235/E92372F7BB8A471E92B936E3266A3859</t>
  </si>
  <si>
    <t>2076</t>
  </si>
  <si>
    <t>Hinderwet- en milieuvergunningen Den Dungen, 1941-1995</t>
  </si>
  <si>
    <t>Oprichten en in werking hebben en in werking houden van een loonbedrijf met opslag van dieselolie</t>
  </si>
  <si>
    <t>https://proxy.archieven.nl/235/BED9213916474D4E802DEEE6B9D07419</t>
  </si>
  <si>
    <t>2087</t>
  </si>
  <si>
    <t>Hinderwetvergunningen Schaijk, 1942-1993</t>
  </si>
  <si>
    <t>8</t>
  </si>
  <si>
    <t>Aannemingsbedrijf</t>
  </si>
  <si>
    <t>https://proxy.archieven.nl/235/B2DB179D914B4629A877899B9FC19651</t>
  </si>
  <si>
    <t>21</t>
  </si>
  <si>
    <t>Rechtbanken in Noord-Brabant, 1811-1838</t>
  </si>
  <si>
    <t>1398</t>
  </si>
  <si>
    <t>Akten</t>
  </si>
  <si>
    <t>https://proxy.archieven.nl/235/36CEA2BEE1344EA69DC22FA3877834ED</t>
  </si>
  <si>
    <t>2108</t>
  </si>
  <si>
    <t>Gemeentebestuur Boxtel, 1980-1989</t>
  </si>
  <si>
    <t>Verkoop pand&lt;ZR&gt;Nieuwe Nieuwstraat 7; Stg. Gemeenschapshuis De Rots, D nr. 4556 (ged.)</t>
  </si>
  <si>
    <t>https://proxy.archieven.nl/235/1B1E570DE3014E6AB39EF128EB0972AB</t>
  </si>
  <si>
    <t>2191</t>
  </si>
  <si>
    <t>https://proxy.archieven.nl/235/A2FC005E9B2746108C8A9C951626849A</t>
  </si>
  <si>
    <t>https://proxy.archieven.nl/235/1213391FB972492A8DF4481DD248FFE2</t>
  </si>
  <si>
    <t>https://proxy.archieven.nl/235/52B2BB73C7094EE48E94B794E1CC5315</t>
  </si>
  <si>
    <t>106</t>
  </si>
  <si>
    <t>https://proxy.archieven.nl/235/2CAFFD5127784891AE2F2AEB113F564C</t>
  </si>
  <si>
    <t>1285</t>
  </si>
  <si>
    <t>https://proxy.archieven.nl/235/2BE9BFF4528B4481A92AE06A40E793EA</t>
  </si>
  <si>
    <t>https://proxy.archieven.nl/235/EAB254947BE94A88AAC2487CF7B9E98C</t>
  </si>
  <si>
    <t>https://proxy.archieven.nl/235/681828BEC7EA4F0FAA55A7817250EF82</t>
  </si>
  <si>
    <t>1405</t>
  </si>
  <si>
    <t>https://proxy.archieven.nl/235/A1932535C3FE4D1DA6333BF6B049F738</t>
  </si>
  <si>
    <t>1407</t>
  </si>
  <si>
    <t>https://proxy.archieven.nl/235/235D3444A6E244779F2968B3F7604E89</t>
  </si>
  <si>
    <t>https://proxy.archieven.nl/235/F67AA053DB82475C97A8D58B789A1A57</t>
  </si>
  <si>
    <t>154</t>
  </si>
  <si>
    <t>https://proxy.archieven.nl/235/121C2BC9A9134954AB42EB186FECDBF0</t>
  </si>
  <si>
    <t>https://proxy.archieven.nl/235/0B1C911924754EFF8E16D5B89634477D</t>
  </si>
  <si>
    <t>174</t>
  </si>
  <si>
    <t>https://proxy.archieven.nl/235/6730534F128641D3BE07FF02A1BA7A0A</t>
  </si>
  <si>
    <t>1749</t>
  </si>
  <si>
    <t>https://proxy.archieven.nl/235/8D32B39B94EB41F992E6ED3625E3475B</t>
  </si>
  <si>
    <t>175</t>
  </si>
  <si>
    <t>https://proxy.archieven.nl/235/FF13EB7E58A642B7BAE449C6B3BD11B4</t>
  </si>
  <si>
    <t>https://proxy.archieven.nl/235/D4439B81087448D6A62D29E755861733</t>
  </si>
  <si>
    <t>18</t>
  </si>
  <si>
    <t>https://proxy.archieven.nl/235/62397D9B890B48AFBB34DA2B7B5F8AA3</t>
  </si>
  <si>
    <t>https://proxy.archieven.nl/235/CC7B8DA0185247D196DE4141666DE8CC</t>
  </si>
  <si>
    <t>https://proxy.archieven.nl/235/23341720CA5C492E98C00B9D4EE29E8E</t>
  </si>
  <si>
    <t>https://proxy.archieven.nl/235/B386E3C870314809A50173C99F8ABBA3</t>
  </si>
  <si>
    <t>https://proxy.archieven.nl/235/04860761699F4A4E947D06AEA4E25029</t>
  </si>
  <si>
    <t>194</t>
  </si>
  <si>
    <t>https://proxy.archieven.nl/235/53C5E28B6D8E4C9BB551679A99BCA1AA</t>
  </si>
  <si>
    <t>2072</t>
  </si>
  <si>
    <t>https://proxy.archieven.nl/235/41FFFC5070B94596B604CD5FBBF3314E</t>
  </si>
  <si>
    <t>https://proxy.archieven.nl/235/E361CBA4C0994A9FB37DA9CEDEC278B3</t>
  </si>
  <si>
    <t>2301</t>
  </si>
  <si>
    <t>https://proxy.archieven.nl/235/C9971A8A3E974000B03C13BB52B657BA</t>
  </si>
  <si>
    <t>241</t>
  </si>
  <si>
    <t>https://proxy.archieven.nl/235/6E5E064F87B54CDB9F1CD7C955B58A10</t>
  </si>
  <si>
    <t>245</t>
  </si>
  <si>
    <t>https://proxy.archieven.nl/235/AEB76B3EB6554359BED138EDDC7EFC27</t>
  </si>
  <si>
    <t>2520</t>
  </si>
  <si>
    <t>https://proxy.archieven.nl/235/42430D87290C4189A04EF1C8E91CD67C</t>
  </si>
  <si>
    <t>2521</t>
  </si>
  <si>
    <t>https://proxy.archieven.nl/235/E6CC7746CFA34B78AEA179AF923D4E75</t>
  </si>
  <si>
    <t>https://proxy.archieven.nl/235/3F89CDAF1C634E3FA076F7A8A0E82587</t>
  </si>
  <si>
    <t>https://proxy.archieven.nl/235/65FCCA3F3D8F4FAE8F15E4F2A8E28704</t>
  </si>
  <si>
    <t>2794</t>
  </si>
  <si>
    <t>https://proxy.archieven.nl/235/7003C5E0E26D45CEACB1C683E1268B4B</t>
  </si>
  <si>
    <t>2805</t>
  </si>
  <si>
    <t>https://proxy.archieven.nl/235/45C0DCB9B05C43669BA326A22311532D</t>
  </si>
  <si>
    <t>3541</t>
  </si>
  <si>
    <t>https://proxy.archieven.nl/235/769B53057E30452F8740469AE79DF7BF</t>
  </si>
  <si>
    <t>3542</t>
  </si>
  <si>
    <t>https://proxy.archieven.nl/235/19310D704C124747B6AC2E167F8B6D3C</t>
  </si>
  <si>
    <t>3543</t>
  </si>
  <si>
    <t>https://proxy.archieven.nl/235/74A3C662092F4BC1AAB86C3DF9B6CE93</t>
  </si>
  <si>
    <t>3544</t>
  </si>
  <si>
    <t>https://proxy.archieven.nl/235/E8A429DD222143DDA700B7AED29B46CF</t>
  </si>
  <si>
    <t>3550</t>
  </si>
  <si>
    <t>https://proxy.archieven.nl/235/7213C733066E44E5B23624D7994216E5</t>
  </si>
  <si>
    <t>3592</t>
  </si>
  <si>
    <t>https://proxy.archieven.nl/235/07AF29FE60CF44939B0192C3651EB738</t>
  </si>
  <si>
    <t>3602</t>
  </si>
  <si>
    <t>https://proxy.archieven.nl/235/4762DC4F9A8243E0BE7A40E880BF73F4</t>
  </si>
  <si>
    <t>3603</t>
  </si>
  <si>
    <t>https://proxy.archieven.nl/235/03E8D80DF353452E9BF5500106D12DF2</t>
  </si>
  <si>
    <t>378</t>
  </si>
  <si>
    <t>https://proxy.archieven.nl/235/B196FEF23F424926A44E6E55A4A5B87D</t>
  </si>
  <si>
    <t>3785</t>
  </si>
  <si>
    <t>https://proxy.archieven.nl/235/5AC0CDBD16E94BB1B5A30186AC0FF0A5</t>
  </si>
  <si>
    <t>3786</t>
  </si>
  <si>
    <t>https://proxy.archieven.nl/235/D14C69E6A69D4004B6E10EF689E31239</t>
  </si>
  <si>
    <t>3787</t>
  </si>
  <si>
    <t>https://proxy.archieven.nl/235/F2626A2085174F93AD32508EE26246A3</t>
  </si>
  <si>
    <t>3788</t>
  </si>
  <si>
    <t>https://proxy.archieven.nl/235/8667BFB178304E4893DDE0A2E7CD0E8F</t>
  </si>
  <si>
    <t>42</t>
  </si>
  <si>
    <t>https://proxy.archieven.nl/235/67AE0B96993D42918A2FC49E1FE598FC</t>
  </si>
  <si>
    <t>558</t>
  </si>
  <si>
    <t>https://proxy.archieven.nl/235/51DE709C40D94E42BC23F2A3FFF1ED7F</t>
  </si>
  <si>
    <t>579</t>
  </si>
  <si>
    <t>https://proxy.archieven.nl/235/87626A31DCF6473CBD98028DA0638D61</t>
  </si>
  <si>
    <t>652</t>
  </si>
  <si>
    <t>https://proxy.archieven.nl/235/4D0934AA80824ECB8D8FC8B063E12C1D</t>
  </si>
  <si>
    <t>755</t>
  </si>
  <si>
    <t>https://proxy.archieven.nl/235/B77F7AAFC76643B284B5FAFDFBB0EC19</t>
  </si>
  <si>
    <t>756</t>
  </si>
  <si>
    <t>https://proxy.archieven.nl/235/74CCC97B896C4081A4C3E0164648545F</t>
  </si>
  <si>
    <t>https://proxy.archieven.nl/235/D117A80940294293B596A754D6247C6D</t>
  </si>
  <si>
    <t>78</t>
  </si>
  <si>
    <t>https://proxy.archieven.nl/235/EB713FEBAC504B15910DAA1351A8DAD0</t>
  </si>
  <si>
    <t>2194</t>
  </si>
  <si>
    <t>Gemeentebestuur Sint-Oedenrode, 1988-1999</t>
  </si>
  <si>
    <t>1092</t>
  </si>
  <si>
    <t>Monumentenvergunning veranderen en restaureren Laan van Henkenshage 3; tekeningen</t>
  </si>
  <si>
    <t>https://proxy.archieven.nl/235/EDA43124CBC44228B5F562CFCF20D74D</t>
  </si>
  <si>
    <t>Melding Besluit horecabedrijven Laan van Henkenshage 3</t>
  </si>
  <si>
    <t>https://proxy.archieven.nl/235/4A870FCF9B904CEC8F2BEBEA2CB65068</t>
  </si>
  <si>
    <t>2987</t>
  </si>
  <si>
    <t>Kennisgeving Besluit lozingen op riolering mechanisatiebedrijf Schietbergweg 8a</t>
  </si>
  <si>
    <t>https://proxy.archieven.nl/235/A7FA1F52D0214E61AC71D37A9232CB27</t>
  </si>
  <si>
    <t>3639</t>
  </si>
  <si>
    <t>Oprichting textielwasserij Kofferen 22</t>
  </si>
  <si>
    <t>https://proxy.archieven.nl/235/35E9AEFDB8394D0C9A294E0289380162</t>
  </si>
  <si>
    <t>3640</t>
  </si>
  <si>
    <t>Kennisgeving Besluit lozingen op riolering stomerij Kofferen 22</t>
  </si>
  <si>
    <t>https://proxy.archieven.nl/235/7398D751A7BF4CF2B95F0E1884678A7B</t>
  </si>
  <si>
    <t>3641</t>
  </si>
  <si>
    <t>Kennisgeving Besluit chemische wasserijen Kofferen 22</t>
  </si>
  <si>
    <t>https://proxy.archieven.nl/235/104024C104B84FF4B31FF79B8D5CB101</t>
  </si>
  <si>
    <t>3983</t>
  </si>
  <si>
    <t>Nieuwe de gehele inrichting omvattende vergunning voor uitbreiding en wijzigen landbouwmachineloods Schietbergweg 8a</t>
  </si>
  <si>
    <t>https://proxy.archieven.nl/235/F1F39B23177F45CD87B4292B3DA3CC00</t>
  </si>
  <si>
    <t>3984</t>
  </si>
  <si>
    <t>Melding verandering inrichting met aanleg wasplaats voor landbouwmachines Schietbergweg 8a</t>
  </si>
  <si>
    <t>https://proxy.archieven.nl/235/9757BBCD2DB2431FBD928D5DFB74EA39</t>
  </si>
  <si>
    <t>3985</t>
  </si>
  <si>
    <t>Aanvullende voorschriften vergunning reparatie landbouwwerktuigen Schietbergweg 8a</t>
  </si>
  <si>
    <t>https://proxy.archieven.nl/235/A6E2AE3ACDDC4D37950D43B524A06D5A</t>
  </si>
  <si>
    <t>4089</t>
  </si>
  <si>
    <t>Oprichting loonbedrijf met opslag bestrijdingsmiddelen en spuitplaats Vresselseweg 16</t>
  </si>
  <si>
    <t>https://proxy.archieven.nl/235/DE7C27C07D874D6AA0E71959E5EEC3BB</t>
  </si>
  <si>
    <t>22</t>
  </si>
  <si>
    <t>Gerechtshof in 's-Hertogenbosch, 1838 - 1930&lt;HR&gt;N.B. Stukken van 1838 - 1950</t>
  </si>
  <si>
    <t>221</t>
  </si>
  <si>
    <t>Rolnrs 4061 - 5131</t>
  </si>
  <si>
    <t>https://proxy.archieven.nl/235/F55021A518DD4AC8A01C590036E86BED</t>
  </si>
  <si>
    <t>222</t>
  </si>
  <si>
    <t>Rolnrs 5132 - 6138</t>
  </si>
  <si>
    <t>https://proxy.archieven.nl/235/B4BCAA801351437A804E391725E3675B</t>
  </si>
  <si>
    <t>457</t>
  </si>
  <si>
    <t>Audiëntieblad</t>
  </si>
  <si>
    <t>https://proxy.archieven.nl/235/71DC14436418414CBD0656B64BE2A6B0</t>
  </si>
  <si>
    <t>Arresten</t>
  </si>
  <si>
    <t>https://proxy.archieven.nl/235/7E80D09B3AD44141918B77B0529F48CC</t>
  </si>
  <si>
    <t>Rechtbank in 's-Hertogenbosch, 1838 - 1930&lt;HR&gt;N.B. Stukken van 1838 - 1989</t>
  </si>
  <si>
    <t>1101</t>
  </si>
  <si>
    <t>Rol</t>
  </si>
  <si>
    <t>https://proxy.archieven.nl/235/79E077D5CEED41DBB8FAE86C78E1A0C1</t>
  </si>
  <si>
    <t>1441</t>
  </si>
  <si>
    <t>Echtscheiding en scheiding tafel en bed</t>
  </si>
  <si>
    <t>https://proxy.archieven.nl/235/4B84A16637A54327910836919616C6F5</t>
  </si>
  <si>
    <t>1442</t>
  </si>
  <si>
    <t>https://proxy.archieven.nl/235/5E982501A4F0473E81D5BA9E2D4565E7</t>
  </si>
  <si>
    <t>762</t>
  </si>
  <si>
    <t>Rolnr 2434, H. v. Lieshout, diefstal&lt;ZR&gt;rolnr 2440, A.C. Theyssen, ontucht met minderjarigen&lt;ZR&gt;rolnr 2465, J.A. v. Oorschot, diefstal&lt;ZR&gt;rolnr 2482, J. v. Lijssel, diefstal, heling&lt;ZR&gt;rolnr 2483, W. Pagie, diefstal, heling&lt;ZR&gt;rolnr 2484, A. v.d. Loo, diefstal, heling&lt;ZR&gt;rolnr 2485, J. v. Leur, diefstal, heling&lt;ZR&gt;rolnr 2486, L. Hendriks, diefstal, heling&lt;ZR&gt;rolnr 2487, W.A.J. Houdijk, diefstal, heling&lt;ZR&gt;rolnr 2491, A.J. Zaunbrecher, ontucht met minderjarigen&lt;ZR&gt;rolnr 2668, P.H. Raaymakers, schennis der openbare eerbaarheid, poging tot doodslag op ambtenaar in functie&lt;ZR&gt;rolnr 2747, P. Suurs, verduistering &lt;ZR&gt;rolnr 3075, M. Schoofs, kindermoord&lt;ZR&gt;rolnr 3114, J. Stocx, diefstal, heling&lt;ZR&gt;rolnr 3115, C. v.d. Laar, diefstal, heling&lt;ZR&gt;rolnr 3116, C.A. Wirken, diefstal, heling&lt;ZR&gt;rolnr 3189, J. v. Rooij, zware mishandeling&lt;ZR&gt;rolnr 3314, Ph. v. Lieshout, zware mishandeling&lt;ZR&gt;rolnr 3316, M. v. Tongerloo, diefstal&lt;ZR&gt;rolnr 3518, H.A.C. Schollen, diefstal&lt;ZR&gt;rolnr 3520, G. v. Oursouw, diefstal&lt;ZR&gt;rolnr 3593 en 3550, M. Maas, zware mishandeling&lt;ZR&gt;rolnr 3567, H. Ooms, mishandeling&lt;ZR&gt;rolnr 3618, J.L. Rossou, meineed&lt;ZR&gt;rolnr 3619, H. Jilessen, meineed&lt;ZR&gt;rolnr 3638, W.F. Schüssler, abortus&lt;ZR&gt;rolnr 3639, A. v.d. Laar, abortus&lt;ZR&gt;rolnr 3652, A. de Gouw, mishandeling</t>
  </si>
  <si>
    <t>https://proxy.archieven.nl/235/5AC79CFF67EE41E9B24A17820CB46987</t>
  </si>
  <si>
    <t>887</t>
  </si>
  <si>
    <t>Activiteiten</t>
  </si>
  <si>
    <t>https://proxy.archieven.nl/235/2C40C4E8BA00449380BAB4977E0733F9</t>
  </si>
  <si>
    <t>274</t>
  </si>
  <si>
    <t>Heerlijkheid Asten, 1337 - 1955</t>
  </si>
  <si>
    <t>428</t>
  </si>
  <si>
    <t>Testament, verleden voor notaris Udo Melchior Verwey in 's-Hertogenbosch, van Everard van Doerne en Anna Constantia van Boecop, met begeleidende brief notaris aan baron van Deurne, vrijheer van Asten uit 1700, gelijktijdige kopie</t>
  </si>
  <si>
    <t>https://proxy.archieven.nl/235/851C40B0B91845AEAEEA70AAE7FD97E8</t>
  </si>
  <si>
    <t>286</t>
  </si>
  <si>
    <t>Heerlijkheid Oijen, 1550 - 1899</t>
  </si>
  <si>
    <t>Akten van verpachting molen met huis en hof en Middelwaard in Oijen</t>
  </si>
  <si>
    <t>https://proxy.archieven.nl/235/C154DF1DB00D48B9BC2B0E3F92BA091B</t>
  </si>
  <si>
    <t>50</t>
  </si>
  <si>
    <t>Aanstelling Catrine Heurnkens en nieuwe aanstelling Johan Heurnkens en Aart de Munnik, als ontvangers en bedienden van tol</t>
  </si>
  <si>
    <t>https://proxy.archieven.nl/235/51E4DD63072C4DD58C3BE8C65B2DDF39</t>
  </si>
  <si>
    <t>304</t>
  </si>
  <si>
    <t>Leen- en Laatgerechten, 1463 - 1805</t>
  </si>
  <si>
    <t>Staat van lenen, kopie</t>
  </si>
  <si>
    <t>https://proxy.archieven.nl/235/12971B3746304A598966740A9C129BFF</t>
  </si>
  <si>
    <t>Akten van beleningen, 1730 - 1744&lt;ZR&gt;Met aantekeningen tot 1751</t>
  </si>
  <si>
    <t>https://proxy.archieven.nl/235/521A7B40B00E4AB59C20B7F040336343</t>
  </si>
  <si>
    <t>Staat van machtigingen enz</t>
  </si>
  <si>
    <t>https://proxy.archieven.nl/235/993280FC3F404CCCA15397AD23F54B5C</t>
  </si>
  <si>
    <t>https://proxy.archieven.nl/235/3450E1CF3AF54B2288B991DF92510E5B</t>
  </si>
  <si>
    <t>https://proxy.archieven.nl/235/89B9C75F4E4A4054AD36CD2AF26DF96C</t>
  </si>
  <si>
    <t>Processtukken</t>
  </si>
  <si>
    <t>https://proxy.archieven.nl/235/314B39AB444F4AD9B498BB1528D711BA</t>
  </si>
  <si>
    <t>141</t>
  </si>
  <si>
    <t>Pre-advies voor leen- en laatmannen</t>
  </si>
  <si>
    <t>https://proxy.archieven.nl/235/E6E75C24F8194242AF2EA676A853124A</t>
  </si>
  <si>
    <t>Familie De Jong van Beek en Donk en het huis Eyckenlust te Beek en Donk, (1543) 1674-1972 (2015)</t>
  </si>
  <si>
    <t>2584</t>
  </si>
  <si>
    <t>Naamlijst en beschrijving van de vagebonden, schelmen, dieven, huisbrekers, moordenaars, heiligschenners met de vrouwen en hoeren die  gevonnist zijn door het hooggerecht van de stad Maaseik in het graafschap Loon en het land van Luik</t>
  </si>
  <si>
    <t>https://proxy.archieven.nl/235/9BA52A0615F946C58C0AA3EE2D09F54E</t>
  </si>
  <si>
    <t>Huwelijksaankondiging te Hintham van Wilhelmina Elisabeth Petronella Cornelia de Jong van Beek en Donk met Alphonsus Joannes Maria Diepenbrock, gedrukt</t>
  </si>
  <si>
    <t>https://proxy.archieven.nl/235/411F2CCD09D34C3DBD063BA294D496C6</t>
  </si>
  <si>
    <t>739</t>
  </si>
  <si>
    <t>Eerste jaarverslag der vereeniging tot verschaffing van lektuur aan blinden; achterin donateurs- en ledenlijst, waarbij o.m. familie Diepenbrock-de Jong van Beek en Donk e.a.; gedrukt</t>
  </si>
  <si>
    <t>https://proxy.archieven.nl/235/74D4B254FA6244339EE81982DB87A9F4</t>
  </si>
  <si>
    <t>Familie Smits van Oijen, 1567 - 1987</t>
  </si>
  <si>
    <t>610</t>
  </si>
  <si>
    <t>Gekleurde plattegrond van landgoed De Burght, in Stratum</t>
  </si>
  <si>
    <t>https://proxy.archieven.nl/235/FE4DC475FEF64DBB8A1B30D4260EAFA0</t>
  </si>
  <si>
    <t>333</t>
  </si>
  <si>
    <t>Jan E. de Quay en familie, 1656 - 1987</t>
  </si>
  <si>
    <t>Dagnotities</t>
  </si>
  <si>
    <t>https://proxy.archieven.nl/235/10A7832C28F24F1D8EC7DADBA83FCC07</t>
  </si>
  <si>
    <t>https://proxy.archieven.nl/235/18819EAADB0F4DABA73DF30F99A97B28</t>
  </si>
  <si>
    <t>5</t>
  </si>
  <si>
    <t>https://proxy.archieven.nl/235/1A738E86A2214F06BD2B425FE48CB311</t>
  </si>
  <si>
    <t>Kantongerecht Helmond, 1839-1930</t>
  </si>
  <si>
    <t>Vonnissen enz</t>
  </si>
  <si>
    <t>https://proxy.archieven.nl/235/C2509B300B76450CBE62384A2933F50F</t>
  </si>
  <si>
    <t>124</t>
  </si>
  <si>
    <t>https://proxy.archieven.nl/235/441DAC3BB27B48EAA692FED8B346263B</t>
  </si>
  <si>
    <t>125</t>
  </si>
  <si>
    <t>https://proxy.archieven.nl/235/89C59AA023254826B98B401B8D757536</t>
  </si>
  <si>
    <t>159</t>
  </si>
  <si>
    <t>https://proxy.archieven.nl/235/28368EBADD524C77B42FC81CC73CDC9B</t>
  </si>
  <si>
    <t>160</t>
  </si>
  <si>
    <t>https://proxy.archieven.nl/235/8E63F02A4D60464393E4FE2137D12D4D</t>
  </si>
  <si>
    <t>https://proxy.archieven.nl/235/78E0255B00AC4D89BACE30EE99633A6C</t>
  </si>
  <si>
    <t>80</t>
  </si>
  <si>
    <t>https://proxy.archieven.nl/235/1D45BDC2AF344C7499F772250A46FA16</t>
  </si>
  <si>
    <t>81</t>
  </si>
  <si>
    <t>https://proxy.archieven.nl/235/7C2348BB30DA4D32A8967067CD9B8F0E</t>
  </si>
  <si>
    <t>82</t>
  </si>
  <si>
    <t>https://proxy.archieven.nl/235/8C7ACCD4192F47EBA359D272D25C3DFF</t>
  </si>
  <si>
    <t>83</t>
  </si>
  <si>
    <t>https://proxy.archieven.nl/235/5CA302C83F464F14840E94E291A7196D</t>
  </si>
  <si>
    <t>84</t>
  </si>
  <si>
    <t>https://proxy.archieven.nl/235/64641D1CA50B478E9DFBD267359FB6B0</t>
  </si>
  <si>
    <t>Collectie kaarten en tekeningen van het Rijksarchief in Noord-Brabant, ca. 1500 - ca. 2000</t>
  </si>
  <si>
    <t>871</t>
  </si>
  <si>
    <t>Blad 11, 12, 15 en 16 van een kaart van de negen zuidelijke departementen van het Koningrijk der Nederlanden in 16 bladen. Linksboven Namen, rechtsboven Hildesheim, linksonder Attigny. Gradenverdeling in de rand. Linksboven: XIme Flle., daarnaast bladtitel, middenboven: (X)IIme Flle., daarnaast bladtitel, rechtsboven bericht van de auteur, onder de kaart schaal, linksonder: Sud, daarboven kader met overzicht van de kaartbladen, waarin kompasroos - Zie</t>
  </si>
  <si>
    <t>https://proxy.archieven.nl/235/486984E0B5F94595930B44677FD524CE</t>
  </si>
  <si>
    <t>Cuypers van Velthoven, 1320 - 1870</t>
  </si>
  <si>
    <t>3520</t>
  </si>
  <si>
    <t>Biografie  De Grez /  Van Grinsven /  Grobbendonk /  Van Groeneveldt /  Groesbeecq /  De Groot /  De Gruyter / Gruzon /  Guicciardini /  Guldenstern /  Guyset</t>
  </si>
  <si>
    <t>https://proxy.archieven.nl/235/0283D229A56A4A8E8CFF6D310C19EDF6</t>
  </si>
  <si>
    <t>3589</t>
  </si>
  <si>
    <t>Leenmannen van Noord-Brabant, met index op persoons- en plaatsnamen</t>
  </si>
  <si>
    <t>https://proxy.archieven.nl/235/11F2A76FE80A46938CC5743C4EAFEB17</t>
  </si>
  <si>
    <t>35</t>
  </si>
  <si>
    <t>Kantongerecht 's-Hertogenbosch, 1838-1930</t>
  </si>
  <si>
    <t>https://proxy.archieven.nl/235/38022D85256F4CAA9559A9DED362549A</t>
  </si>
  <si>
    <t>Akten en beschikkingen</t>
  </si>
  <si>
    <t>https://proxy.archieven.nl/235/3DC50E8024E5434FAD88BC46AE005452</t>
  </si>
  <si>
    <t>Provinciale Waterstaat, 1876 - 1949&lt;HR&gt;N.B. Stukken van 1741 - 1951</t>
  </si>
  <si>
    <t>1527.1</t>
  </si>
  <si>
    <t>Spoorweg Tilburg - Nijmegen</t>
  </si>
  <si>
    <t>https://proxy.archieven.nl/235/EED14D7EB09D43ACA4992EAFF2A42246</t>
  </si>
  <si>
    <t>384</t>
  </si>
  <si>
    <t>Berekeningen, metingen en uitvoering dempen tijdelijke vaargeul en heropbouwen gewapend betonnen onderbouw van plaatstalen brug over de Mark in Zwartenberg</t>
  </si>
  <si>
    <t>https://proxy.archieven.nl/235/8609AA51FD54441FB7DF9ED4DD93A7B9</t>
  </si>
  <si>
    <t>Hoeve Stroobol in Sint-Oedenrode, 1356 - 1943</t>
  </si>
  <si>
    <t>Akte van ruiling, door Aart die Juede, heer van Hardinxvelt, en J. Millinck, van hoeve Stroetbolle met grondrenten, gevestigd op goed Hardinxvelt, 1545&lt;ZR&gt;Onderhandse akte, waarbij Floris en Ambrosius die Juede zich garant stellen voor correcte afhandeling genoemde ruil</t>
  </si>
  <si>
    <t>https://proxy.archieven.nl/235/CA36BFB0B5EA4F6DA3B59F1A9C1F3D50</t>
  </si>
  <si>
    <t>Kantongerecht Oss, 1838-1933</t>
  </si>
  <si>
    <t>https://proxy.archieven.nl/235/324FE50F7D80407BA2343641DE54FF64</t>
  </si>
  <si>
    <t>404a</t>
  </si>
  <si>
    <t>Kamer van Koophandel voor Tilburg en omstreken, Handelsregister</t>
  </si>
  <si>
    <t>100083</t>
  </si>
  <si>
    <t>https://proxy.archieven.nl/235/B712D6261FA54D22A1CA18A9F4DD50D0</t>
  </si>
  <si>
    <t>100132</t>
  </si>
  <si>
    <t>https://proxy.archieven.nl/235/145E939BB3EC41CAAF9C489BEB482D4F</t>
  </si>
  <si>
    <t>100134</t>
  </si>
  <si>
    <t>https://proxy.archieven.nl/235/F726A5BED0B84E60ACAC56A1FD8684BD</t>
  </si>
  <si>
    <t>100980</t>
  </si>
  <si>
    <t>https://proxy.archieven.nl/235/5FEBFFF3A27943C5A952884A5B9D092A</t>
  </si>
  <si>
    <t>101571</t>
  </si>
  <si>
    <t>https://proxy.archieven.nl/235/7E49E0A88D37449CB3FF91FDF5A0E526</t>
  </si>
  <si>
    <t>101916</t>
  </si>
  <si>
    <t>https://proxy.archieven.nl/235/726CA94E30114B1C9D59632F1BBF4F76</t>
  </si>
  <si>
    <t>102116</t>
  </si>
  <si>
    <t>https://proxy.archieven.nl/235/43CC90D565A048BFB945024A92D53107</t>
  </si>
  <si>
    <t>102261</t>
  </si>
  <si>
    <t>https://proxy.archieven.nl/235/26B404B7488146098B468A32FA2C73DD</t>
  </si>
  <si>
    <t>103028</t>
  </si>
  <si>
    <t>https://proxy.archieven.nl/235/921DC5956D95441BB3B7A5CE52117844</t>
  </si>
  <si>
    <t>104873</t>
  </si>
  <si>
    <t>https://proxy.archieven.nl/235/03696E56FADE49FB9EAFBE3EFE99B69D</t>
  </si>
  <si>
    <t>105458</t>
  </si>
  <si>
    <t>https://proxy.archieven.nl/235/4D0E1F5D951248B5948E339B756E446B</t>
  </si>
  <si>
    <t>105541</t>
  </si>
  <si>
    <t>https://proxy.archieven.nl/235/C6B6FB22BEA64ABF89C3DA501A1EF890</t>
  </si>
  <si>
    <t>106036</t>
  </si>
  <si>
    <t>https://proxy.archieven.nl/235/26B99964FEF1424EB49D2499DA9E7A38</t>
  </si>
  <si>
    <t>106878</t>
  </si>
  <si>
    <t>https://proxy.archieven.nl/235/C32D93C4FC2F4FEEB459DED75B99FB2F</t>
  </si>
  <si>
    <t>107204</t>
  </si>
  <si>
    <t>https://proxy.archieven.nl/235/7B20169D5C4E4790AE72A1E758AD9992</t>
  </si>
  <si>
    <t>108856</t>
  </si>
  <si>
    <t>https://proxy.archieven.nl/235/6E2ADDE511F944FDA5633DBD7E390055</t>
  </si>
  <si>
    <t>108977</t>
  </si>
  <si>
    <t>https://proxy.archieven.nl/235/B5B312B1541047FA8478F83934AB284A</t>
  </si>
  <si>
    <t>109599</t>
  </si>
  <si>
    <t>https://proxy.archieven.nl/235/1063C00A2B884DD89A48AD3EAF1FCEDF</t>
  </si>
  <si>
    <t>14960</t>
  </si>
  <si>
    <t>https://proxy.archieven.nl/235/DD448A29E5FE4546AC1A6103E12DA333</t>
  </si>
  <si>
    <t>https://proxy.archieven.nl/235/19A7BFCB52C3443C8B3836193D0BC3C1</t>
  </si>
  <si>
    <t>9426</t>
  </si>
  <si>
    <t>https://proxy.archieven.nl/235/F5942DA9BA1C41DAAD2636C06B22CF49</t>
  </si>
  <si>
    <t>423</t>
  </si>
  <si>
    <t>Pels Rijcken, ambtelijke en advocaatsstukken, 1536 - 1851</t>
  </si>
  <si>
    <t>1703</t>
  </si>
  <si>
    <t>Cijnsboek van Terheijden over posten die rentmeester geestelijke goederen niet heeft kunnen innen, uittreksel</t>
  </si>
  <si>
    <t>https://proxy.archieven.nl/235/6AE436732C104F0E815B83CC52C86E74</t>
  </si>
  <si>
    <t>2061</t>
  </si>
  <si>
    <t>Figuratieve kaart perceel weide- en zaailand onder Terheijden</t>
  </si>
  <si>
    <t>https://proxy.archieven.nl/235/688E8E1943E14CCB9C60EC9876054C14</t>
  </si>
  <si>
    <t>5002</t>
  </si>
  <si>
    <t>Gemeentebestuur Esch, 1811-1941</t>
  </si>
  <si>
    <t>1345</t>
  </si>
  <si>
    <t>Staat van 24 personen die hebben gesolliciteerd naar de functie van gemeentesecretaris, met bericht van de burgemeester dat benoemd is de heer G.J.P. van Gorp</t>
  </si>
  <si>
    <t>https://proxy.archieven.nl/235/6E08A46F0C674F73B8AD8FDBAA340865</t>
  </si>
  <si>
    <t>5017</t>
  </si>
  <si>
    <t>Gemeentebestuur Schijndel, 1811-1930</t>
  </si>
  <si>
    <t>https://proxy.archieven.nl/235/276FF4037BC147A2BAF562CDA12F2701</t>
  </si>
  <si>
    <t>5109</t>
  </si>
  <si>
    <t>Gemeentepolitie Vught, 1920-1994</t>
  </si>
  <si>
    <t>263</t>
  </si>
  <si>
    <t>Circulaires en verklaringen</t>
  </si>
  <si>
    <t>https://proxy.archieven.nl/235/E239944A81A548BFB340FD474D3D8E05</t>
  </si>
  <si>
    <t>Wapenen en munitie. opsporing van verboden vuurwapenbezit</t>
  </si>
  <si>
    <t>https://proxy.archieven.nl/235/4C1AFEC1FC324514997B0F563B277C6E</t>
  </si>
  <si>
    <t>Register op volgnummer met namen van geïnterneerden en strafbare feiten tijdens verblijf  interneringskamp, data van rapporten en namen verbalisanten nrs. 738 - 4014</t>
  </si>
  <si>
    <t>https://proxy.archieven.nl/235/73C4E8D9D05C4ACB81E10548A8B59C68</t>
  </si>
  <si>
    <t>646</t>
  </si>
  <si>
    <t>nummers 501 - 700</t>
  </si>
  <si>
    <t>https://proxy.archieven.nl/235/8D9C189A18FE42FFBF5D788FA62170A9</t>
  </si>
  <si>
    <t>666</t>
  </si>
  <si>
    <t>nummers 1 - 3000</t>
  </si>
  <si>
    <t>https://proxy.archieven.nl/235/9D02714CBBEA479C8E674D917CA76B1C</t>
  </si>
  <si>
    <t>697</t>
  </si>
  <si>
    <t>nummers 2401 - 2600</t>
  </si>
  <si>
    <t>https://proxy.archieven.nl/235/EAAD3CE1190B47E7A4C500879A1EA864</t>
  </si>
  <si>
    <t>5122</t>
  </si>
  <si>
    <t>Schepenbank Schijndel, 1530-1810</t>
  </si>
  <si>
    <t>Registers (protocol) van akten van overdracht en geldlening 1794-1796</t>
  </si>
  <si>
    <t>https://proxy.archieven.nl/235/618FBF2AD80A4CB5BD8485999B99694C</t>
  </si>
  <si>
    <t>5131</t>
  </si>
  <si>
    <t>Gemeentebestuur Vught, 1931-1985</t>
  </si>
  <si>
    <t>3509</t>
  </si>
  <si>
    <t>Dienstrapporten en notulen van de vergaderingen van de Vughtse Luchtbeschermingsdienst</t>
  </si>
  <si>
    <t>https://proxy.archieven.nl/235/6429F01BEE0346D0AB1CCEE26D2758AE</t>
  </si>
  <si>
    <t>4172</t>
  </si>
  <si>
    <t>Subsidiëring en andere vormen van medewerking ten behoeve van de Bossche Voetbalvereniging</t>
  </si>
  <si>
    <t>https://proxy.archieven.nl/235/1DDD683D2C07474497B0433BE0E57180</t>
  </si>
  <si>
    <t>4810</t>
  </si>
  <si>
    <t>Bouw (fiets)brug over de rivier De Dommel, geen bouwvergunning van en wel gebouwd, tegenwoordig is dit grondgebied van Den Bosch</t>
  </si>
  <si>
    <t>https://proxy.archieven.nl/235/770B91BCDD89490B854C208F523188AD</t>
  </si>
  <si>
    <t>5134</t>
  </si>
  <si>
    <t>Gemeentebestuur Helvoirt, 1936-1980</t>
  </si>
  <si>
    <t>1003</t>
  </si>
  <si>
    <t>Raadsvergaderingen. Notulen</t>
  </si>
  <si>
    <t>https://proxy.archieven.nl/235/DA446BE1A50445D1BB6DE134126D678D</t>
  </si>
  <si>
    <t>1086</t>
  </si>
  <si>
    <t>Raadsvergaderingen. Vragen van raadsleden</t>
  </si>
  <si>
    <t>https://proxy.archieven.nl/235/7C7FB9B1E14E4936A8357D453C09B3AC</t>
  </si>
  <si>
    <t>1202</t>
  </si>
  <si>
    <t>College van burgemeester en wethouders. Notulen 1972-1974</t>
  </si>
  <si>
    <t>https://proxy.archieven.nl/235/54EDA6AE4D194C1880558C6E472270B7</t>
  </si>
  <si>
    <t>Raadsvergaderingen. Agenda's en bijlagen</t>
  </si>
  <si>
    <t>https://proxy.archieven.nl/235/2B0DFDD5FF4645B0A5BD7762912F31D0</t>
  </si>
  <si>
    <t>Gemeentebestuur Sint-Michielsgestel, 1935-1977</t>
  </si>
  <si>
    <t>1433</t>
  </si>
  <si>
    <t>Opmeting gronden bouwplan 16 arbeiderswoningen Gijzelaarsstraat 3 en 5; Heesakkerstraat 32 - 46 even en Krommeweg 1 - 11 oneven</t>
  </si>
  <si>
    <t>https://proxy.archieven.nl/235/D404DF51AD33479BB37D650DB5D37D13</t>
  </si>
  <si>
    <t>5178</t>
  </si>
  <si>
    <t>Bureau Wederopbouw Schijndel, 1946 - 1965</t>
  </si>
  <si>
    <t>36.3</t>
  </si>
  <si>
    <t>https://proxy.archieven.nl/235/354BE2E70A1E4122A29D1C65D3CF3D4F</t>
  </si>
  <si>
    <t>49.04</t>
  </si>
  <si>
    <t>https://proxy.archieven.nl/235/737ECD9A33B04C8994665AAF1382D4EA</t>
  </si>
  <si>
    <t>50.5</t>
  </si>
  <si>
    <t>https://proxy.archieven.nl/235/032DF01CE0A54D3CAE156D4CCDF5093D</t>
  </si>
  <si>
    <t>518</t>
  </si>
  <si>
    <t>Raad van Beroep ongevallen/sociale verzekering, 1903 - 1939</t>
  </si>
  <si>
    <t>Processen-verbaal zittingen, met bijlagen</t>
  </si>
  <si>
    <t>https://proxy.archieven.nl/235/BFB95D13DB864E60A84917D0135286F9</t>
  </si>
  <si>
    <t>https://proxy.archieven.nl/235/F032026590E649B78CFA92C4AF17178F</t>
  </si>
  <si>
    <t>5184</t>
  </si>
  <si>
    <t>Gemeentebestuur Sint-Michielsgestel, 1811-1935</t>
  </si>
  <si>
    <t>1207</t>
  </si>
  <si>
    <t>Huisnummerregister 1869</t>
  </si>
  <si>
    <t>https://proxy.archieven.nl/235/C8015C4C3B8F4A57BE5B5636942B8100</t>
  </si>
  <si>
    <t>1208</t>
  </si>
  <si>
    <t>Huisnummerregister 1877</t>
  </si>
  <si>
    <t>https://proxy.archieven.nl/235/CF99F2FD07B44424A77D2F2A0B287C04</t>
  </si>
  <si>
    <t>1209</t>
  </si>
  <si>
    <t>Huisnummerregister 1885</t>
  </si>
  <si>
    <t>https://proxy.archieven.nl/235/5C0D36B22A084212972BAFD4A062CDDE</t>
  </si>
  <si>
    <t>1210</t>
  </si>
  <si>
    <t>Huisnummerregister ca. 1928</t>
  </si>
  <si>
    <t>https://proxy.archieven.nl/235/43FA7CB87E70414B8CDD97B87200F5FC</t>
  </si>
  <si>
    <t>1211</t>
  </si>
  <si>
    <t>Huisnummerregister ca. 1935</t>
  </si>
  <si>
    <t>https://proxy.archieven.nl/235/EC6FB339CE5242378071655B26673223</t>
  </si>
  <si>
    <t>5199</t>
  </si>
  <si>
    <t>Parochie Sint Servatius Schijndel, 1544 - ca. 1990</t>
  </si>
  <si>
    <t>Doopboeken 1829 - 1854</t>
  </si>
  <si>
    <t>https://proxy.archieven.nl/235/AE44E4E18E2E463F96777FA82123F1E1</t>
  </si>
  <si>
    <t>Rechtbank in 's-Hertogenbosch, 1930 - 1939&lt;HR&gt;N.B. Stukken van 1878 - 1965</t>
  </si>
  <si>
    <t>481</t>
  </si>
  <si>
    <t>Echtscheiding enz</t>
  </si>
  <si>
    <t>https://proxy.archieven.nl/235/BEACE90815854072A2FE448C1708D633</t>
  </si>
  <si>
    <t>482</t>
  </si>
  <si>
    <t>https://proxy.archieven.nl/235/BD57F93137014339BB58FA0157CB72B5</t>
  </si>
  <si>
    <t>532</t>
  </si>
  <si>
    <t>Bewaarder der Hypotheken en van het Kadaster te Breda, 1832 - ca. 1980</t>
  </si>
  <si>
    <t>1083</t>
  </si>
  <si>
    <t>Hulpregister nr 4 Breda</t>
  </si>
  <si>
    <t>https://proxy.archieven.nl/235/05D0FCF24AD54156991205C39682CE8C</t>
  </si>
  <si>
    <t>1149</t>
  </si>
  <si>
    <t>https://proxy.archieven.nl/235/7D313044EE93406AA3838699B63369A9</t>
  </si>
  <si>
    <t>1586</t>
  </si>
  <si>
    <t>https://proxy.archieven.nl/235/588E3CA236294966BE55E62C86A623BD</t>
  </si>
  <si>
    <t>220</t>
  </si>
  <si>
    <t>https://proxy.archieven.nl/235/3283015CC0474CCD96949B8335C62D9E</t>
  </si>
  <si>
    <t>227</t>
  </si>
  <si>
    <t>https://proxy.archieven.nl/235/4CC6D5056FE643ED87434653E08902C8</t>
  </si>
  <si>
    <t>236</t>
  </si>
  <si>
    <t>https://proxy.archieven.nl/235/781E4B0DD20C431FAED6970FE515B173</t>
  </si>
  <si>
    <t>238</t>
  </si>
  <si>
    <t>https://proxy.archieven.nl/235/2FA9B5A52B2144A7911B49AB4FBA2224</t>
  </si>
  <si>
    <t>239</t>
  </si>
  <si>
    <t>https://proxy.archieven.nl/235/C524DE76A57D4C03B7D5B9DE5214C4E4</t>
  </si>
  <si>
    <t>240</t>
  </si>
  <si>
    <t>https://proxy.archieven.nl/235/68A3BC1020194997A07D9486A81F1C7F</t>
  </si>
  <si>
    <t>246</t>
  </si>
  <si>
    <t>https://proxy.archieven.nl/235/5DFE9F05A65044C2882032C4634EA1BC</t>
  </si>
  <si>
    <t>249</t>
  </si>
  <si>
    <t>https://proxy.archieven.nl/235/2B2C3B6A08084CF89DC91F877684AFD1</t>
  </si>
  <si>
    <t>https://proxy.archieven.nl/235/9CE042E0A7DE4795962881B986A0F45E</t>
  </si>
  <si>
    <t>https://proxy.archieven.nl/235/07F204180A6B48C2A575D2AC66BBCEE3</t>
  </si>
  <si>
    <t>344</t>
  </si>
  <si>
    <t>https://proxy.archieven.nl/235/9D7DECCE524B416CAF207D26EF24682A</t>
  </si>
  <si>
    <t>800</t>
  </si>
  <si>
    <t>https://proxy.archieven.nl/235/763AB85511B9471B8BAB99D23E9950A0</t>
  </si>
  <si>
    <t>535</t>
  </si>
  <si>
    <t>Bewaarder der Hypotheken en van het Kadaster te Eindhoven, 1832 - ca. 1990</t>
  </si>
  <si>
    <t>11843</t>
  </si>
  <si>
    <t>Zeeland, Zeelst, Zesgehuchten</t>
  </si>
  <si>
    <t>https://proxy.archieven.nl/235/B6491207F9984E88886CBC3B0F24E318</t>
  </si>
  <si>
    <t>485</t>
  </si>
  <si>
    <t>Hulpregister nr 4 Eindhoven</t>
  </si>
  <si>
    <t>https://proxy.archieven.nl/235/6349A749959C464787E0627581427D39</t>
  </si>
  <si>
    <t>486</t>
  </si>
  <si>
    <t>https://proxy.archieven.nl/235/DA0356066564411FA27F886351D984D1</t>
  </si>
  <si>
    <t>https://proxy.archieven.nl/235/C7CF9637DCB54D34A69AD5F6DFCEEC55</t>
  </si>
  <si>
    <t>https://proxy.archieven.nl/235/1E465C9500F64FCCA9F1564ADED387D5</t>
  </si>
  <si>
    <t>90</t>
  </si>
  <si>
    <t>https://proxy.archieven.nl/235/36E64506CBBB41DEBD5D5AEF8BAE33F0</t>
  </si>
  <si>
    <t>91</t>
  </si>
  <si>
    <t>https://proxy.archieven.nl/235/C4D2145F469C401F9D49D5E622E71245</t>
  </si>
  <si>
    <t>92</t>
  </si>
  <si>
    <t>https://proxy.archieven.nl/235/069A3DDB92EC47C18D3B6C5FE513C159</t>
  </si>
  <si>
    <t>93</t>
  </si>
  <si>
    <t>https://proxy.archieven.nl/235/3E39BEA47D844EC28403C07814BBBED3</t>
  </si>
  <si>
    <t>https://proxy.archieven.nl/235/FDF5524ED7774E40A31716329D986A87</t>
  </si>
  <si>
    <t>972</t>
  </si>
  <si>
    <t>https://proxy.archieven.nl/235/9EB267EC22344475B8735BCA1596DDB5</t>
  </si>
  <si>
    <t>Bewaarder der Hypotheken 's-Hertogenbosch, hulpr nr 4, 1838 - 1974</t>
  </si>
  <si>
    <t>16</t>
  </si>
  <si>
    <t>Hulpregister nr 4 's-Hertogenbosch</t>
  </si>
  <si>
    <t>https://proxy.archieven.nl/235/38C146A633994E7085EDA5C94BEE6652</t>
  </si>
  <si>
    <t>https://proxy.archieven.nl/235/D1DEFFE350D74411A0328927E5E8F5C5</t>
  </si>
  <si>
    <t>2476</t>
  </si>
  <si>
    <t>https://proxy.archieven.nl/235/E4CA86E134E9443B8172B8752D8B4142</t>
  </si>
  <si>
    <t>2716</t>
  </si>
  <si>
    <t>https://proxy.archieven.nl/235/790F34A3516B4BA788D5ACECABBEEA7B</t>
  </si>
  <si>
    <t>2775</t>
  </si>
  <si>
    <t>https://proxy.archieven.nl/235/EF5AFC3861ED43FA97DE32F903B029E4</t>
  </si>
  <si>
    <t>2810</t>
  </si>
  <si>
    <t>https://proxy.archieven.nl/235/E061D6E9C766414DB486F5185DD96F51</t>
  </si>
  <si>
    <t>2910</t>
  </si>
  <si>
    <t>https://proxy.archieven.nl/235/EB74791970EF41B49AC73F465489AC39</t>
  </si>
  <si>
    <t>2967</t>
  </si>
  <si>
    <t>https://proxy.archieven.nl/235/A3250758451C4D1E8E6F88DED96E3974</t>
  </si>
  <si>
    <t>3319</t>
  </si>
  <si>
    <t>https://proxy.archieven.nl/235/07585184565B4BCE8B5DB948C2F73169</t>
  </si>
  <si>
    <t>349</t>
  </si>
  <si>
    <t>https://proxy.archieven.nl/235/E3186420398F4DB494E6ED4DDC1C25D4</t>
  </si>
  <si>
    <t>3579</t>
  </si>
  <si>
    <t>https://proxy.archieven.nl/235/D9131EEC7FC9466DB92C8E6299822D53</t>
  </si>
  <si>
    <t>https://proxy.archieven.nl/235/3B60496B5CF641AC8924BA7464BBBBA4</t>
  </si>
  <si>
    <t>575</t>
  </si>
  <si>
    <t>Plakkaten, 1520 - 1795</t>
  </si>
  <si>
    <t>1625</t>
  </si>
  <si>
    <t>Staten-Generaal /  bedelarij en vagebonden /  Landen van Overmaze</t>
  </si>
  <si>
    <t>https://proxy.archieven.nl/235/99AE6DDF1E8A490C96D56DE204F1ACF0</t>
  </si>
  <si>
    <t>2347</t>
  </si>
  <si>
    <t>Staten-Generaal /  gewelddadigheden en vagebonden / Republiek</t>
  </si>
  <si>
    <t>https://proxy.archieven.nl/235/5DA60693FFE14583AB05D8E8B3B9881D</t>
  </si>
  <si>
    <t>577</t>
  </si>
  <si>
    <t>Landmetersfamilie Adan, kaarten, 1740 - 1875</t>
  </si>
  <si>
    <t>Metingen door H. Adan, minuten</t>
  </si>
  <si>
    <t>https://proxy.archieven.nl/235/29CD7CF9F35F4F1FB42ACA6F1CF30A02</t>
  </si>
  <si>
    <t>Metingen door J.B. Adan, minuten</t>
  </si>
  <si>
    <t>https://proxy.archieven.nl/235/9C5E0ABEDBD04BE787109C8A738B1AFF</t>
  </si>
  <si>
    <t>7023</t>
  </si>
  <si>
    <t>Gemeentebestuur Beers, 1810-1942</t>
  </si>
  <si>
    <t>818</t>
  </si>
  <si>
    <t>Kohieren van de grondbelasting op de gebouwde eigendommen en op het recht op de deuren en vensters in de gemeente Beers</t>
  </si>
  <si>
    <t>https://proxy.archieven.nl/235/CBDAA5C1E85A4658B47A2111B4108DA9</t>
  </si>
  <si>
    <t>819</t>
  </si>
  <si>
    <t>Kohieren van de grondbelasting op de gebouwde en ongebouwde eigendommen in de gemeente Beers</t>
  </si>
  <si>
    <t>https://proxy.archieven.nl/235/FCE5C04081EC482CBA91DBCDD52407F0</t>
  </si>
  <si>
    <t>820</t>
  </si>
  <si>
    <t>Kohieren van de personele en mobilaire belasting in de gemeente Beers</t>
  </si>
  <si>
    <t>https://proxy.archieven.nl/235/88952A6BBE774E359D1A90022858AADE</t>
  </si>
  <si>
    <t>7024</t>
  </si>
  <si>
    <t>Gemeentebestuur Beugen - Rijkevoort, 1811 - 1942</t>
  </si>
  <si>
    <t>160.146</t>
  </si>
  <si>
    <t>https://proxy.archieven.nl/235/8579FF5096634C49B29F91EE4FA9FB20</t>
  </si>
  <si>
    <t>160.253</t>
  </si>
  <si>
    <t>https://proxy.archieven.nl/235/BDF2E41225F84C4D832D67E4C91E4B08</t>
  </si>
  <si>
    <t>7025</t>
  </si>
  <si>
    <t>Gemeentebestuur Boxmeer, 1810-1941</t>
  </si>
  <si>
    <t>Staten met opgaven van gegevens over aangeslagenen van de grond- en personele en vermogensbelastingen, alsmede belastingen op bedrijfs- en andere inkomsten 1898-1899</t>
  </si>
  <si>
    <t>https://proxy.archieven.nl/235/520E69D1A4DF465A8691DE0489E7516E</t>
  </si>
  <si>
    <t>1858.046</t>
  </si>
  <si>
    <t>https://proxy.archieven.nl/235/9AE05A2ACDAB43539C5802C678E20059</t>
  </si>
  <si>
    <t>1858.153</t>
  </si>
  <si>
    <t>https://proxy.archieven.nl/235/D8C396C14A8D467BA0F2A62B987C9C11</t>
  </si>
  <si>
    <t>1858.266</t>
  </si>
  <si>
    <t>https://proxy.archieven.nl/235/0590A6EBA4234247806ED43A0A04FCB0</t>
  </si>
  <si>
    <t>1858.309</t>
  </si>
  <si>
    <t>https://proxy.archieven.nl/235/0181E797E77541988F0C7552D40068CF</t>
  </si>
  <si>
    <t>1858.463</t>
  </si>
  <si>
    <t>https://proxy.archieven.nl/235/4257311BD5944F8E9A62A60074384768</t>
  </si>
  <si>
    <t>1858.509</t>
  </si>
  <si>
    <t>https://proxy.archieven.nl/235/43CF42DA954B4EF396F19DECDB2837BE</t>
  </si>
  <si>
    <t>1858.510</t>
  </si>
  <si>
    <t>https://proxy.archieven.nl/235/F70624CEBF564B458829A276D056842A</t>
  </si>
  <si>
    <t>1858.517</t>
  </si>
  <si>
    <t>https://proxy.archieven.nl/235/B59D719B07794ADCA8349D73CA6150B6</t>
  </si>
  <si>
    <t>1858.544</t>
  </si>
  <si>
    <t>https://proxy.archieven.nl/235/438DE33BF6FE47F485D39592F8B8DB82</t>
  </si>
  <si>
    <t>7026</t>
  </si>
  <si>
    <t>Gemeentebestuur Cuijk en Sint Agatha, (1809) 1811-1941 (1944)</t>
  </si>
  <si>
    <t>961.047</t>
  </si>
  <si>
    <t>https://proxy.archieven.nl/235/5021E8E1492A4DDB9AA19D716E5C0C77</t>
  </si>
  <si>
    <t>961.051</t>
  </si>
  <si>
    <t>https://proxy.archieven.nl/235/31EFC193549B47F19F11F1A79AC8719B</t>
  </si>
  <si>
    <t>961.157</t>
  </si>
  <si>
    <t>https://proxy.archieven.nl/235/5938FF69F8F3444F9C77BF10CD637B16</t>
  </si>
  <si>
    <t>7039</t>
  </si>
  <si>
    <t>Gemeentebestuur Wanroij, 1814 - 1937</t>
  </si>
  <si>
    <t>708.111</t>
  </si>
  <si>
    <t>https://proxy.archieven.nl/235/A2609BE60D224176A621F53E598DCBC4</t>
  </si>
  <si>
    <t>7042</t>
  </si>
  <si>
    <t>Schepenbank Boxmeer, 1605-1810</t>
  </si>
  <si>
    <t xml:space="preserve">Brief in het spaans van Rernero d'Odenhoven te Dordrecht aan Juan Paredes Bullion te Brussel over onder meer af te dragen contributies en subsidies in de huizen te Boxmeer en Sint Anthonis.tevens te Blijenbeek ,Middelaar. </t>
  </si>
  <si>
    <t>https://proxy.archieven.nl/235/B61DBE0D0873447393154CDBD88EE2A7</t>
  </si>
  <si>
    <t xml:space="preserve">Gerechtelijke aanspraak van Michiel Janssen te St. Anthonis op en tegen Jan Jurriens (Seegers) </t>
  </si>
  <si>
    <t>https://proxy.archieven.nl/235/8E212A24395A442E8E1B8B9AE3FE8633</t>
  </si>
  <si>
    <t>108</t>
  </si>
  <si>
    <t>Processtuk tussen schepenen en ingezetenen van de heerlijkheid Grubbenvorst contra Johan Christopher van Wylick, vrijheer van Lottum</t>
  </si>
  <si>
    <t>https://proxy.archieven.nl/235/51588B582D934925A39332DB5E72D546</t>
  </si>
  <si>
    <t>2</t>
  </si>
  <si>
    <t>Rol van burgerlijke en strafzaken 1631-1653</t>
  </si>
  <si>
    <t>https://proxy.archieven.nl/235/FC43CB4138E24EEA89BCBF376F39E131</t>
  </si>
  <si>
    <t>27.B</t>
  </si>
  <si>
    <t>Ongeordende stukken van burgerlijke en strafprocessen circa 1605-1810</t>
  </si>
  <si>
    <t>https://proxy.archieven.nl/235/1CCA4714DAED4F648EE5A103C46EFBAF</t>
  </si>
  <si>
    <t>Register van akten, met bijlagen</t>
  </si>
  <si>
    <t>https://proxy.archieven.nl/235/39671BC7B1D240198E5F211205074DB7</t>
  </si>
  <si>
    <t>30</t>
  </si>
  <si>
    <t>Register van akten van geldlening, met bijlagen; bevat tevens diverse andere schepenakten van Boxmeer (1706-1707) en Sint Anthonis (1706-1728)</t>
  </si>
  <si>
    <t>https://proxy.archieven.nl/235/595058E910654D569285D31865D6C5B8</t>
  </si>
  <si>
    <t>30.A</t>
  </si>
  <si>
    <t>Register van akten van geldlening</t>
  </si>
  <si>
    <t>https://proxy.archieven.nl/235/0C79E4C3C03743F58418FF5BB5A5BB8E</t>
  </si>
  <si>
    <t>Registers van akten 1714 maart - 1728 februari</t>
  </si>
  <si>
    <t>https://proxy.archieven.nl/235/2CEB87509A00426E8327C7C923867603</t>
  </si>
  <si>
    <t>Registers van akten 1728 april - 1738 januari</t>
  </si>
  <si>
    <t>https://proxy.archieven.nl/235/11B03433151D4B03ACB0C81A554384B1</t>
  </si>
  <si>
    <t>Registers van akten 1738 maart - 1751 juni</t>
  </si>
  <si>
    <t>https://proxy.archieven.nl/235/217ED139147A4DB9A83D8CBB5221CE6D</t>
  </si>
  <si>
    <t>Registers van akten 1751 augustus - 1762 december</t>
  </si>
  <si>
    <t>https://proxy.archieven.nl/235/30F13EAE2D2049CBB4FBF2043E3D29AD</t>
  </si>
  <si>
    <t>Registers van akten 1763 januari - 1771 september</t>
  </si>
  <si>
    <t>https://proxy.archieven.nl/235/C3B5BFDB10FC43D29512B3721770059B</t>
  </si>
  <si>
    <t>36</t>
  </si>
  <si>
    <t>Registers van akten 1771 oktober - 1777 april</t>
  </si>
  <si>
    <t>https://proxy.archieven.nl/235/5A16B38B47FA4F9EB5FA31B38EB8D359</t>
  </si>
  <si>
    <t>37</t>
  </si>
  <si>
    <t>Registers van akten 1777 mei - 1783 september</t>
  </si>
  <si>
    <t>https://proxy.archieven.nl/235/7DD30DCEAFEC450EA7126A421A7D9E4B</t>
  </si>
  <si>
    <t>Registers van akten 1783 september - 1790 juli</t>
  </si>
  <si>
    <t>https://proxy.archieven.nl/235/17F1BD2ABE1046E1BEAFDAA0025949A4</t>
  </si>
  <si>
    <t>Registers van akten 1790 augustus - 1798 augustus</t>
  </si>
  <si>
    <t>https://proxy.archieven.nl/235/012D6FC2A1FA42A9A6140B67D114A5A9</t>
  </si>
  <si>
    <t>39.A</t>
  </si>
  <si>
    <t>Registers van akten 1798 augustus - 1805 januari</t>
  </si>
  <si>
    <t>https://proxy.archieven.nl/235/2B96F67FE29949B894F2CD3B7D6ACD7A</t>
  </si>
  <si>
    <t>Registers van akten 1805 januari - 1808 juni</t>
  </si>
  <si>
    <t>https://proxy.archieven.nl/235/741E78E4B53D416E83E6A7214C99237B</t>
  </si>
  <si>
    <t>41</t>
  </si>
  <si>
    <t>Minuten van akten 1808 juli - 1810 juli</t>
  </si>
  <si>
    <t>https://proxy.archieven.nl/235/7861DA1324294C8FBA7A526DADDBCE4C</t>
  </si>
  <si>
    <t>Minuten van akten 1810 augustus - december</t>
  </si>
  <si>
    <t>https://proxy.archieven.nl/235/59A38882D2E94261B65B3B1E8371C7F0</t>
  </si>
  <si>
    <t>54</t>
  </si>
  <si>
    <t>Staat van verervingen van onroerende goederen, met vermelding van leges</t>
  </si>
  <si>
    <t>https://proxy.archieven.nl/235/496629F0B7BD49D59F4FB182C79F1F8E</t>
  </si>
  <si>
    <t>60</t>
  </si>
  <si>
    <t>Diverse ongeordende stukken van rechterlijke aard, akten, brieven, verzoekschriften, rekeningen en andere financiële stukken, verklaringen, inventarissen, ondervragingen en andere processtukken, etc., vermoedelijk afkomstig van of gebruikt door de drossaard, een fiscaal, een raad of rentmeester van de heer van Boxmeer</t>
  </si>
  <si>
    <t>https://proxy.archieven.nl/235/2421CFB5A9CD4917857605593A1E1F9D</t>
  </si>
  <si>
    <t>63</t>
  </si>
  <si>
    <t xml:space="preserve">Henrick Huijster, schout en procureur-fiscaal van Boxmeer, tegen Gerrit Siberts (van Nijthuijzen) betreffende een vechtpartij met hem en de richterbode Jan Ansems naar aanleiding van het wangedrag van Teunis Peters Willems </t>
  </si>
  <si>
    <t>https://proxy.archieven.nl/235/8D031612F9C6419F9A578D2C52207075</t>
  </si>
  <si>
    <t>67</t>
  </si>
  <si>
    <t>Peeter Jans tegen de erfgenamen van Egbert de Hoogh vanwege de kamp 'de Mallert'</t>
  </si>
  <si>
    <t>https://proxy.archieven.nl/235/0416D08861A24B63AEE3FE2AA01EBFBD</t>
  </si>
  <si>
    <t xml:space="preserve">Akte van verklaring van schepenen op het raadhuis op de gerechtsdag van een uitspraak van Oswald Simon Tillemans tegen de drost </t>
  </si>
  <si>
    <t>https://proxy.archieven.nl/235/E7D498C3B4024745BA23AA8CC39E2F8A</t>
  </si>
  <si>
    <t xml:space="preserve">Afschrift van een testament van Jan Verhaecht van 1632  waarbij hij onder meer  legateert aan de armen van Sambeek </t>
  </si>
  <si>
    <t>https://proxy.archieven.nl/235/7D0037A411E240918733ED00A569E711</t>
  </si>
  <si>
    <t>99</t>
  </si>
  <si>
    <t xml:space="preserve">Memorie van Petrus Trip cum suis, gildebroeders van St. Petrus inzake de onenigheden met Otta Sorgers en bevestiging van rechten en reglement door Johannes Baptiste, graaf van den Bergh </t>
  </si>
  <si>
    <t>https://proxy.archieven.nl/235/D1736076006B409BB5763A46D386497B</t>
  </si>
  <si>
    <t>7057</t>
  </si>
  <si>
    <t>Parochie St. Antonius Abt te St. Anthonis, (1421) 1614-1999</t>
  </si>
  <si>
    <t>"Register de kercken renthen tot St. Anthonis", opgemaakt in 1642 en bijgehouden tot omtrent 1850</t>
  </si>
  <si>
    <t>https://proxy.archieven.nl/235/27A5E59AFA014506A444BD5F5012C438</t>
  </si>
  <si>
    <t>Afschriften van stukken uit het archief van het Huis Bergh betreffende de kerkgeschiedenis van St. Anthonis en Boxmeer, 1578 - 1583 en 1593. Gebrekkig opgemaakt door kapelaan Hofmans te Doetinchem en pasttor Hoogstraten te Afferden Gld., 1867.</t>
  </si>
  <si>
    <t>https://proxy.archieven.nl/235/7E793361E95E45E6BD8B10C2DEF864FB</t>
  </si>
  <si>
    <t>Pachtboek van inkomsten en uitgaven van pastoor Henrick Alarsz., ( 1679) 1685 - 1708 (1716)</t>
  </si>
  <si>
    <t>https://proxy.archieven.nl/235/E08CCD51C93D47AF91C8FB1FB1DE68A7</t>
  </si>
  <si>
    <t>64</t>
  </si>
  <si>
    <t>Stukken betreffende een [roces van Jan Peters, schepen en kremer te St. Anthonis, tegen Jan Theunis berghmans vanwege belediginngen in verband met het verduisteren van gelden komende uit de tiendmaaltijd van het Pastoortiendje.</t>
  </si>
  <si>
    <t>https://proxy.archieven.nl/235/E2A4C4A2758D48DBA8362215E27E7230</t>
  </si>
  <si>
    <t>Rekest can Peter Lucius, schoolmeester te St. Anthonis, aan regenten om zijn trctement te verhogen, (1786). Met reglement voor schoolmeester en organist Wouter Driessen. Afschrift.</t>
  </si>
  <si>
    <t>https://proxy.archieven.nl/235/670C481E3E4F49CF9003BDABE9854A56</t>
  </si>
  <si>
    <t>Commissie beheersconflicten in 's-Hertogenbosch, 1948 - 1951</t>
  </si>
  <si>
    <t>Alfabetische index op persoonsnamen</t>
  </si>
  <si>
    <t>https://proxy.archieven.nl/235/EBE88CAC9A3840579593DAC0976AE5B3</t>
  </si>
  <si>
    <t>7207</t>
  </si>
  <si>
    <t>Collectie Boxmeer, met Sambeek, Vierlingsbeek, 1634-2000</t>
  </si>
  <si>
    <t>De zaak Manders contra Venbrux (schadevergoeding na aanrijding)</t>
  </si>
  <si>
    <t>https://proxy.archieven.nl/235/CFAF581B88B049719E9B8AEB12CF4484</t>
  </si>
  <si>
    <t>7210</t>
  </si>
  <si>
    <t>Collectie Sint Anthonis, Oploo, Stevensbeek, Westerbeek, 1820-2000</t>
  </si>
  <si>
    <t>Verslagen van de Algemene en Bestuursvergaderingen van de NCB St. Anthonis 1911 - 1933</t>
  </si>
  <si>
    <t>https://proxy.archieven.nl/235/789956045B834B9694A8910D5F71914E</t>
  </si>
  <si>
    <t>107</t>
  </si>
  <si>
    <t>Verslagen van de Algemene en Bestuursvergaderingen van de NCB St. Anthonis 1932 - 1970</t>
  </si>
  <si>
    <t>https://proxy.archieven.nl/235/96F15A2C9F0949AA9F61A94FDCED35F4</t>
  </si>
  <si>
    <t>110</t>
  </si>
  <si>
    <t>Notulen bestuursvergaderingen 1945-1970</t>
  </si>
  <si>
    <t>https://proxy.archieven.nl/235/B1ECA4D19D6348BA8089866564816A1B</t>
  </si>
  <si>
    <t>7307</t>
  </si>
  <si>
    <t>Gemeentebestuur Nistelrode, 1811 - 1929</t>
  </si>
  <si>
    <t>1001.161</t>
  </si>
  <si>
    <t>https://proxy.archieven.nl/235/021DDF6072B749909741002AB493D9A5</t>
  </si>
  <si>
    <t>7314</t>
  </si>
  <si>
    <t>Gemeentebestuur Alem, Maren, Kessel, 1810 - 1957</t>
  </si>
  <si>
    <t>926</t>
  </si>
  <si>
    <t>Stukken betreffende Alemse militairen in Nederlands-Indië</t>
  </si>
  <si>
    <t>https://proxy.archieven.nl/235/D01F1E42C5644A3CA55DF93BCB6580E7</t>
  </si>
  <si>
    <t>7315</t>
  </si>
  <si>
    <t>Dorpsbestuur Lith, 1359 - 1810</t>
  </si>
  <si>
    <t xml:space="preserve">Lijst van ontlastbrieven die in de secretarie van Lith worden bewaard </t>
  </si>
  <si>
    <t>https://proxy.archieven.nl/235/73A15FBB2F54491E9B2A94172441CDB4</t>
  </si>
  <si>
    <t>449</t>
  </si>
  <si>
    <t>Lijsten van aangeslagen personen tbv de verponding</t>
  </si>
  <si>
    <t>https://proxy.archieven.nl/235/572B3A9BB38B43B8BD527B3B3D3CD792</t>
  </si>
  <si>
    <t>7319</t>
  </si>
  <si>
    <t>Gemeentebestuur Lithoijen, 1810 - 1939 (1941)</t>
  </si>
  <si>
    <t>Correspondentieregisters van burgemeester en wethouders, vóór 1850 van burgemeester en assessoren 1842 mei 30 - 1852 jan 20</t>
  </si>
  <si>
    <t>https://proxy.archieven.nl/235/513B924BD6A34C5885F62C28F28CAA84</t>
  </si>
  <si>
    <t>7323</t>
  </si>
  <si>
    <t>Schepenbank Lith, 1448 - 1811</t>
  </si>
  <si>
    <t>170</t>
  </si>
  <si>
    <t>Staten van alle akten van overdracht, afstanddoening van rechten, belening, hypotheek en andere akten opgemaakt volgens ordonnantie van de Staten Generaal van 24 december 1695, die onderworpen waren aan de belasting van de 40ste of 80ste penning, minuten 1726, 1771 (fragment), 1791-1800</t>
  </si>
  <si>
    <t>https://proxy.archieven.nl/235/097E61E64F364953969963A5EFF76C38</t>
  </si>
  <si>
    <t>7349</t>
  </si>
  <si>
    <t>Gemeentebestuur Berghem, 1814 - 1970 (1999)</t>
  </si>
  <si>
    <t>121.1</t>
  </si>
  <si>
    <t>Militaire graven</t>
  </si>
  <si>
    <t>https://proxy.archieven.nl/235/7C3D19BEB7064458811302497EC0D649</t>
  </si>
  <si>
    <t>18.2</t>
  </si>
  <si>
    <t>Bescheiden betreffende militaire graven</t>
  </si>
  <si>
    <t>https://proxy.archieven.nl/235/B18437752786430AB8A654B384E56777</t>
  </si>
  <si>
    <t>248.8</t>
  </si>
  <si>
    <t>Bescheiden betr. de repatriëring van uit Indonesië terugkerende militairen</t>
  </si>
  <si>
    <t>https://proxy.archieven.nl/235/7F0FC36C117447DBBE6C64C5B20536FB</t>
  </si>
  <si>
    <t>7358</t>
  </si>
  <si>
    <t>Schepenbank van Stad en Land van Megen, 1538 - 1810</t>
  </si>
  <si>
    <t>Rol van burgerlijke en strafzaken ("ordinare en extraordinare gerichtsrolle") van de stad Megen 1785-1787</t>
  </si>
  <si>
    <t>https://proxy.archieven.nl/235/1F7CCE107F1545B8BFB32EFD3B20B336</t>
  </si>
  <si>
    <t>7366</t>
  </si>
  <si>
    <t>Gemeentepolitie Oss, 1856 - 1944</t>
  </si>
  <si>
    <t>Verordeningen Militair Gezag</t>
  </si>
  <si>
    <t>https://proxy.archieven.nl/235/45CCCCAB52BF4AE7A3B7FD26E479B461</t>
  </si>
  <si>
    <t>230</t>
  </si>
  <si>
    <t xml:space="preserve">Dagrapportboeken gemeentepolitie Oss 12-09-1938 t/m 02-09-1939 </t>
  </si>
  <si>
    <t>https://proxy.archieven.nl/235/23FA4D200E3946D6A318FA2676DEF4DC</t>
  </si>
  <si>
    <t>232</t>
  </si>
  <si>
    <t xml:space="preserve">Dagrapportboeken gemeentepolitie Oss 11-06-1940 t/m 17-04-1941 </t>
  </si>
  <si>
    <t>https://proxy.archieven.nl/235/BFB9B2DCB352412E8858E81655131641</t>
  </si>
  <si>
    <t>233</t>
  </si>
  <si>
    <t>Dagrapportboeken gemeentepolitie Oss 17-04-1941 t/m 30-04-1942</t>
  </si>
  <si>
    <t>https://proxy.archieven.nl/235/198F7E4971954EB3883901F32BB35EC9</t>
  </si>
  <si>
    <t>234</t>
  </si>
  <si>
    <t>Uitgetypte dagrapporten 20-05-1941 t/m 31-12-1941</t>
  </si>
  <si>
    <t>https://proxy.archieven.nl/235/3F466EA807014B65A46BED91BC5AD91E</t>
  </si>
  <si>
    <t>7385</t>
  </si>
  <si>
    <t>Gemeentebestuur Herpen, 1814 - 1941</t>
  </si>
  <si>
    <t>226</t>
  </si>
  <si>
    <t>Stukken betreffende de oorlogstoestand</t>
  </si>
  <si>
    <t>https://proxy.archieven.nl/235/CCD0FB4DD814457A9F3D2AA24ECE4827</t>
  </si>
  <si>
    <t>7389</t>
  </si>
  <si>
    <t>Gemeentebestuur Ravenstein, (1810) 1814-1942</t>
  </si>
  <si>
    <t>Processen-verbaal en publicaties van de burgemeester 1827-1840</t>
  </si>
  <si>
    <t>https://proxy.archieven.nl/235/B998BABA0FB149B4941DBC33FD29FF1C</t>
  </si>
  <si>
    <t>622</t>
  </si>
  <si>
    <t xml:space="preserve">Stukken betreffende controle van en inlichtingen uit de Burgerlijke Stand en de doop- trouw- en begraafboeken  </t>
  </si>
  <si>
    <t>https://proxy.archieven.nl/235/D5169058754B470195221E5950EB0730</t>
  </si>
  <si>
    <t>7398</t>
  </si>
  <si>
    <t>Parochie Sint Sebastianus Herpen, 1574 - 1979</t>
  </si>
  <si>
    <t>Processies te Herpen</t>
  </si>
  <si>
    <t>https://proxy.archieven.nl/235/250EE76224EF47D78E6B371DDE30C393</t>
  </si>
  <si>
    <t>7528</t>
  </si>
  <si>
    <t>Streekgewest Brabant-Noordoost, 1987-2001</t>
  </si>
  <si>
    <t>Stukken betreffende afvalverwerkingsinrichting Voorste Heide, Oss - Berghem.&lt;ZR&gt;- Bestuurlijk overleg met provincie.&lt;ZR&gt;- Werkbesprekingen met GRONTMIJ.&lt;ZR&gt;- Drie contractanten overleg.&lt;ZR&gt;- Begeleidingscommissie.</t>
  </si>
  <si>
    <t>https://proxy.archieven.nl/235/E299991CC9844E76909A9A75BB357BCC</t>
  </si>
  <si>
    <t>Stukken betreffende afvallocatie Put van Hofmans. Vervolg beroepsprocedure omwonenden bij Raad van State 1987-1988. Beroep verlenging stort termijn. Wijziging storthoogte. Loskoppeling put en hoogstort gedeelte, 1989.</t>
  </si>
  <si>
    <t>https://proxy.archieven.nl/235/95BAC141143946F9B8B5C6671A57B0A7</t>
  </si>
  <si>
    <t>Stukken betreffende  sluiting afvalverwerkingsinrichting Voorste Heide, Oss - Berghem.&lt;ZR&gt;Fondsvorming, bankgarantie, 1988-1989.&lt;ZR&gt;Sluitingskosten, 1989.&lt;ZR&gt;Stortcontroles tot sluitingsdatum, 14-09-1989.&lt;ZR&gt;Problematiek opvang opslag en afvoer zaterdagafval, 1989.&lt;ZR&gt;Afspraken met R.O.O., V.O.F., Recycling en Overlaadstation Oss, 1989-1990.</t>
  </si>
  <si>
    <t>https://proxy.archieven.nl/235/F380E4AA582B43CB84AEEE996B012DB1</t>
  </si>
  <si>
    <t>7530</t>
  </si>
  <si>
    <t>Gemeentebestuur Ravenstein, 1942 - 1989</t>
  </si>
  <si>
    <t>https://proxy.archieven.nl/235/0843DFE7DB554BCCBB7E6555395C36AE</t>
  </si>
  <si>
    <t>2655</t>
  </si>
  <si>
    <t>Brandweermateriaal-Chevrolet trekker-manschappen (aanschaf in 1954/1955 PJ-21-55, buiten gebruik)</t>
  </si>
  <si>
    <t>https://proxy.archieven.nl/235/6419C1A013D747269558476F78D4293C</t>
  </si>
  <si>
    <t>Vrijwillige brandweer, organisatie</t>
  </si>
  <si>
    <t>https://proxy.archieven.nl/235/3AE32BF26DFA4E3F834CC27D46F24BEE</t>
  </si>
  <si>
    <t>435</t>
  </si>
  <si>
    <t>Vrijwillige brandweer, instructie</t>
  </si>
  <si>
    <t>https://proxy.archieven.nl/235/B9FA61BBF44E4420802786BD6C077EE2</t>
  </si>
  <si>
    <t>Brandweerverenigingen Herpen en Ravenstein, algemeen</t>
  </si>
  <si>
    <t>https://proxy.archieven.nl/235/01521E7569654A6494E6F2FEE90B3F03</t>
  </si>
  <si>
    <t>7536</t>
  </si>
  <si>
    <t>Gemeentepolitie Oss, 1945 - 1993</t>
  </si>
  <si>
    <t>565</t>
  </si>
  <si>
    <t>Bargoonse woordenlijst</t>
  </si>
  <si>
    <t>https://proxy.archieven.nl/235/EC933AF753FB41F6AB6F40FFB01A2539</t>
  </si>
  <si>
    <t>928</t>
  </si>
  <si>
    <t>Dagrapporten, uitgetypte exemplaren 01-01-1945 t/m  01-01-1946</t>
  </si>
  <si>
    <t>https://proxy.archieven.nl/235/7C5F92EFEC1B4DE2B038DB2E0672F068</t>
  </si>
  <si>
    <t>929</t>
  </si>
  <si>
    <t>Dagrapporten, uitgetypte exemplaren 02-01-1946 t/m 01-08-1946</t>
  </si>
  <si>
    <t>https://proxy.archieven.nl/235/938513758A4D4EA39B7D05C37332FE07</t>
  </si>
  <si>
    <t>930</t>
  </si>
  <si>
    <t>Dagrapporten, uitgetypte exemplaren 02-08-1946 t/m 30-12-1946</t>
  </si>
  <si>
    <t>https://proxy.archieven.nl/235/D8534D83CF2D4915B236FC173035A9DE</t>
  </si>
  <si>
    <t>7602</t>
  </si>
  <si>
    <t>Gemeentebestuur Dinther, 1924 - 1968</t>
  </si>
  <si>
    <t>Schadevergoeding wegens vordering door de Duitse bezetter en de geallieerden; hierbij schriftje aangifte ontvreemde goederen door Engelse militairen</t>
  </si>
  <si>
    <t>https://proxy.archieven.nl/235/E5EE58F314F2450B8C6D46EEBF8D2D7B</t>
  </si>
  <si>
    <t>Inkwartiering krijgsvolk; Duitsers en geallieerden; opgaven, declaraties , inkwartieringslijsten</t>
  </si>
  <si>
    <t>https://proxy.archieven.nl/235/4A4D473E9E084D6E85FF0F1FCB656F5C</t>
  </si>
  <si>
    <t>Vordering Duitse bezetter: luidklokken</t>
  </si>
  <si>
    <t>https://proxy.archieven.nl/235/8F7E48B6AC274DC2A3853D49656A101A</t>
  </si>
  <si>
    <t>455</t>
  </si>
  <si>
    <t>Processen-verbaal van door de Duitsers gevorderde en geplunderde goederen van mei tot september</t>
  </si>
  <si>
    <t>https://proxy.archieven.nl/235/1D06AA4CD7724CAD9F0F8D9857D7ED2E</t>
  </si>
  <si>
    <t>462</t>
  </si>
  <si>
    <t>Plundering, sabotage</t>
  </si>
  <si>
    <t>https://proxy.archieven.nl/235/8BF160F9B92E4366BEB0E6D04FC0CFFD</t>
  </si>
  <si>
    <t>Register van strafbeschikkingen, met bijbehorende dossiers</t>
  </si>
  <si>
    <t>https://proxy.archieven.nl/235/1E5B83F037514E7A8BA143D78361891A</t>
  </si>
  <si>
    <t>7611</t>
  </si>
  <si>
    <t>Gemeentebestuur Heeswijk, 1924 - 1968</t>
  </si>
  <si>
    <t>287</t>
  </si>
  <si>
    <t>Persoonsdossier J.M. van de Veerdonk, burgemeester (1934-1957)</t>
  </si>
  <si>
    <t>https://proxy.archieven.nl/235/1CD9D3378DF543C09EBE77895C13DC72</t>
  </si>
  <si>
    <t>Persoonsdossier J.M. van de Veerdonk, burgemeester (1934-1957): benoeming en herbenoemingen. Opgaven nevenwerkzaamheden. Vaststelling spreekuur. Intrekking machtiging verstrekken motorbrandstof in 1941. Verstrekte inlichtingen aan de Commissaris van de Koningin (1941-1948). Regeling vervanging burgemeester. Benoeming tot ambtenaar van de burgerlijke stand. Verlof tot&lt;ZR&gt;afwezigheid / tijdelijk verlof gedurende oorlogsperiode. Ontslag en afscheidsviering. Pensioengrondslagen</t>
  </si>
  <si>
    <t>https://proxy.archieven.nl/235/F824D8B956C84B95A4BF42E79F876889</t>
  </si>
  <si>
    <t>7618</t>
  </si>
  <si>
    <t>Schepenbank Land van Ravenstein, 1538 - 1810</t>
  </si>
  <si>
    <t>Register van registraties van overgangen van eigendom en zakelijk recht (behalve dat van wettelijk verband of hypotheek) krachtens erfrecht</t>
  </si>
  <si>
    <t>https://proxy.archieven.nl/235/E20B7DA5240C423699D1EA05BA9AEE83</t>
  </si>
  <si>
    <t>7626</t>
  </si>
  <si>
    <t>Gemeentebestuur Schaijk, 1811 - 1942</t>
  </si>
  <si>
    <t>1203.073</t>
  </si>
  <si>
    <t>https://proxy.archieven.nl/235/8258572358AF4DC78379EB97CF106692</t>
  </si>
  <si>
    <t>7630</t>
  </si>
  <si>
    <t>Gemeentebestuur Zeeland, 1813 - 1928</t>
  </si>
  <si>
    <t>1160</t>
  </si>
  <si>
    <t>Stukken betreffende de keuring van springstieren</t>
  </si>
  <si>
    <t>https://proxy.archieven.nl/235/78C5487387C5472CA52EDC3C8676C70B</t>
  </si>
  <si>
    <t>334</t>
  </si>
  <si>
    <t>Conditiën voor de verkoop van springstieren</t>
  </si>
  <si>
    <t>https://proxy.archieven.nl/235/E47A794251124D33BEB8A45DEC5181B9</t>
  </si>
  <si>
    <t>7631</t>
  </si>
  <si>
    <t>Gemeentebestuur Zeeland, 1929 - 1970</t>
  </si>
  <si>
    <t>589</t>
  </si>
  <si>
    <t>Register van aangiften door houders van stieren ingevolge het Reglement op het houden van Springstieren in Noord-Brabant</t>
  </si>
  <si>
    <t>https://proxy.archieven.nl/235/A1242431383F4594B084A675A384F59C</t>
  </si>
  <si>
    <t>7633</t>
  </si>
  <si>
    <t>Dorpsbestuur Sint-Oedenrode, (1232) 1315-1811</t>
  </si>
  <si>
    <t>635</t>
  </si>
  <si>
    <t>Staten van woningen met huisnummers en namen van eigenaars en bewoners, welke om de vijf jaar zijn vernieuwd volgens de voorschriften 1736</t>
  </si>
  <si>
    <t>https://proxy.archieven.nl/235/5DB75086BFFC428395503C0891E6FF5B</t>
  </si>
  <si>
    <t>636</t>
  </si>
  <si>
    <t>Staten van woningen met huisnummers en namen van eigenaars en bewoners, welke om de vijf jaar zijn vernieuwd volgens de voorschriften 1741</t>
  </si>
  <si>
    <t>https://proxy.archieven.nl/235/EAC3843458E845F08AAD20873E9B43B1</t>
  </si>
  <si>
    <t>Staten van woningen met huisnummers en namen van eigenaars en bewoners, welke om de vijf jaar zijn vernieuwd volgens de voorschriften 1746</t>
  </si>
  <si>
    <t>https://proxy.archieven.nl/235/0768B99B9CA24B19824293E4B6AD7F13</t>
  </si>
  <si>
    <t>Staten van woningen met huisnummers en namen van eigenaars en bewoners, welke om de vijf jaar zijn vernieuwd volgens de voorschriften 1751</t>
  </si>
  <si>
    <t>https://proxy.archieven.nl/235/3D9A05B556BB45868F7F20A0CC6B6189</t>
  </si>
  <si>
    <t>Staten van woningen met huisnummers en namen van eigenaars en bewoners, welke om de vijf jaar zijn vernieuwd volgens de voorschriften 1756</t>
  </si>
  <si>
    <t>https://proxy.archieven.nl/235/62EB83EDB1EC4619B6AF93A289A6E8AE</t>
  </si>
  <si>
    <t>Staten van woningen met huisnummers en namen van eigenaars en bewoners, welke om de vijf jaar zijn vernieuwd volgens de voorschriften 1761</t>
  </si>
  <si>
    <t>https://proxy.archieven.nl/235/33BF1266A4EF46D58671A50A069A5EC0</t>
  </si>
  <si>
    <t>Staten van woningen met huisnummers en namen van eigenaars en bewoners, welke om de vijf jaar zijn vernieuwd volgens de voorschriften 1766</t>
  </si>
  <si>
    <t>https://proxy.archieven.nl/235/5DAA2919532043AA959F49E690F747AC</t>
  </si>
  <si>
    <t>642</t>
  </si>
  <si>
    <t>Staten van woningen met huisnummers en namen van eigenaars en bewoners, welke om de vijf jaar zijn vernieuwd volgens de voorschriften 1771</t>
  </si>
  <si>
    <t>https://proxy.archieven.nl/235/301612E99C8C4909B3F9A8BAF0F8848F</t>
  </si>
  <si>
    <t>643</t>
  </si>
  <si>
    <t>Staten van woningen met huisnummers en namen van eigenaars en bewoners, welke om de vijf jaar zijn vernieuwd volgens de voorschriften 1776</t>
  </si>
  <si>
    <t>https://proxy.archieven.nl/235/FCF7DB9B342A484B8F5261E2602A631A</t>
  </si>
  <si>
    <t>644</t>
  </si>
  <si>
    <t>Staten van woningen met huisnummers en namen van eigenaars en bewoners, welke om de vijf jaar zijn vernieuwd volgens de voorschriften 1781</t>
  </si>
  <si>
    <t>https://proxy.archieven.nl/235/43D08F40F2B54426AF0E127074407A3F</t>
  </si>
  <si>
    <t>777</t>
  </si>
  <si>
    <t>Lijst van achterstallige cijnzen in de gemeente samengesteld uit cijnsboeken van de jaren 1431, 1531, 1591, 1641 en 1671 waar-schijnlijk ten behoeve van grondbelasting of verponding</t>
  </si>
  <si>
    <t>https://proxy.archieven.nl/235/6F26A383F10241D98593E9ADC619499A</t>
  </si>
  <si>
    <t>7634</t>
  </si>
  <si>
    <t>Gemeentebestuur Sint-Oedenrode, 1811-1933</t>
  </si>
  <si>
    <t>1941.050</t>
  </si>
  <si>
    <t>gasmotor in bierbrouwerij</t>
  </si>
  <si>
    <t>https://proxy.archieven.nl/235/B50A191DEE744C73B3C01F55E602622B</t>
  </si>
  <si>
    <t>1941.149</t>
  </si>
  <si>
    <t>uitbr. bierbrouwerij</t>
  </si>
  <si>
    <t>https://proxy.archieven.nl/235/AD5741CC81884190B895DD9EADAE76EB</t>
  </si>
  <si>
    <t>1979.128</t>
  </si>
  <si>
    <t>https://proxy.archieven.nl/235/6E694BB51B994D7ABD324FA08FE41AD7</t>
  </si>
  <si>
    <t>7652</t>
  </si>
  <si>
    <t>Gemeentebestuur Uden, 1813 - 1937</t>
  </si>
  <si>
    <t>1758</t>
  </si>
  <si>
    <t>Bouwverordeningen der gemeente Uden, met wijzigingen</t>
  </si>
  <si>
    <t>https://proxy.archieven.nl/235/6E0FD18FBF384E59918C50E1D5C24B7C</t>
  </si>
  <si>
    <t>1766</t>
  </si>
  <si>
    <t>Stukken betreffende het onbewoonbaar verklaren van woningen</t>
  </si>
  <si>
    <t>https://proxy.archieven.nl/235/A94E9C6C9E8743CE8E39B0F04C011C89</t>
  </si>
  <si>
    <t>7695</t>
  </si>
  <si>
    <t>Collectie Otten Erp, 1940 - 1990</t>
  </si>
  <si>
    <t>Dossier betreffende circulaires o.a. aan pl.cdt. van de Bewakingstroepen Nederlandsche Binnenlandse Strijdkrachten, volgnummers 1 - 17, met inhoudsopgave;&lt;ZR&gt;N.B.&lt;ZR&gt;hierbij ook afschrift dagrapporten pl.cdt. H. Otten aan districtscdt. 15 okt 1944 - 14 nov 1944 inzake gebeurtenissen afd. Erp</t>
  </si>
  <si>
    <t>https://proxy.archieven.nl/235/4F8F8FB86E5A40E78E41AA36C9FD90C1</t>
  </si>
  <si>
    <t>Dossiers betreffende de Gemeenschap Oud-illigale Werkers Nederland, volgnummers 1 - 89, met inhoudsopgave</t>
  </si>
  <si>
    <t>https://proxy.archieven.nl/235/990CCD14601B4BD6BD349755201A24E8</t>
  </si>
  <si>
    <t>7697</t>
  </si>
  <si>
    <t>Dorpsbestuur Veghel, 1310 - 1810 (1814)</t>
  </si>
  <si>
    <t>Akten van geldlening door schout en schepenen en municipaliteit van Veghel, ten overstaan van de Leen en Tolkamer te 's-Hertogenbosch, wegens schuldig gebleven koopsommen van verkochte percelen gemeentegrond</t>
  </si>
  <si>
    <t>https://proxy.archieven.nl/235/DB3E4149D7E64F23B75DFE2B27E7DA09</t>
  </si>
  <si>
    <t>767</t>
  </si>
  <si>
    <t>Vergunning van de Leen- en Tolkamer van 's-Hertogenbosch voor regenten van Veghel om openbaar te verpachten het innen van het straatgeld op de voorwaarden daarachter vermeld</t>
  </si>
  <si>
    <t>https://proxy.archieven.nl/235/5B72484F8A3447528CBE9416C3DC11E8</t>
  </si>
  <si>
    <t>7698</t>
  </si>
  <si>
    <t>Gemeentebestuur Veghel, 1811 - 1936</t>
  </si>
  <si>
    <t>3750.0059</t>
  </si>
  <si>
    <t>https://proxy.archieven.nl/235/0422E064CCE64E9D85027DFBF11116F2</t>
  </si>
  <si>
    <t>3750.0097</t>
  </si>
  <si>
    <t>https://proxy.archieven.nl/235/5F354A94F0C44C70B8D0FAA4C52F5FE0</t>
  </si>
  <si>
    <t>3750.0099</t>
  </si>
  <si>
    <t>https://proxy.archieven.nl/235/88A0DDE65EFF4EB093E932A350E39084</t>
  </si>
  <si>
    <t>3750.0251</t>
  </si>
  <si>
    <t>https://proxy.archieven.nl/235/942AC2680D1641EA9A81CA805CFEC748</t>
  </si>
  <si>
    <t>3750.0262</t>
  </si>
  <si>
    <t>https://proxy.archieven.nl/235/C6C8050E303A4401AAD89A098515C17C</t>
  </si>
  <si>
    <t>3750.0271</t>
  </si>
  <si>
    <t>https://proxy.archieven.nl/235/A46C72ABC70648C0B41001E6586BEBBF</t>
  </si>
  <si>
    <t>3750.0285</t>
  </si>
  <si>
    <t>https://proxy.archieven.nl/235/CEC29A952425443684707A5BEDBA5137</t>
  </si>
  <si>
    <t>3750.0432</t>
  </si>
  <si>
    <t>https://proxy.archieven.nl/235/068E57599C464FEA91BD3EBD5533E350</t>
  </si>
  <si>
    <t>3750.0489</t>
  </si>
  <si>
    <t>https://proxy.archieven.nl/235/9F932211023B48C9BB33D119F3F837DF</t>
  </si>
  <si>
    <t>3750.0490</t>
  </si>
  <si>
    <t>https://proxy.archieven.nl/235/19783C5952CA4505A4D65962EB4C10CE</t>
  </si>
  <si>
    <t>3750.0623</t>
  </si>
  <si>
    <t>https://proxy.archieven.nl/235/DB5B7B2E7E4E4D659307DD7A382DEC86</t>
  </si>
  <si>
    <t>3750.0734</t>
  </si>
  <si>
    <t>https://proxy.archieven.nl/235/4FB6AB5FA54A4ECA80B72349F75A99F2</t>
  </si>
  <si>
    <t>3750.0903</t>
  </si>
  <si>
    <t>https://proxy.archieven.nl/235/0D70E68AE52D4538BC15613237B2895D</t>
  </si>
  <si>
    <t>3750.1004</t>
  </si>
  <si>
    <t>https://proxy.archieven.nl/235/25A3538B7F2E47CB9A4DEAE09EC56FD6</t>
  </si>
  <si>
    <t>3750.1099</t>
  </si>
  <si>
    <t>https://proxy.archieven.nl/235/7115A671531A4F3B8696899D843880DB</t>
  </si>
  <si>
    <t>3750.1171</t>
  </si>
  <si>
    <t>https://proxy.archieven.nl/235/8ED8A34974F94CD0932FDD259CDC088F</t>
  </si>
  <si>
    <t>3750.1180</t>
  </si>
  <si>
    <t>https://proxy.archieven.nl/235/510F31B4C9F04435A159846D699B4BC6</t>
  </si>
  <si>
    <t>3750.1266</t>
  </si>
  <si>
    <t>https://proxy.archieven.nl/235/01D0B98E134541F0BF9331A0F73E9B8A</t>
  </si>
  <si>
    <t>3750.1277</t>
  </si>
  <si>
    <t>https://proxy.archieven.nl/235/F7385FF8719B43108CC47B526CE31D2D</t>
  </si>
  <si>
    <t>7699</t>
  </si>
  <si>
    <t>Gemeentebestuur Veghel, 1937 - 1969</t>
  </si>
  <si>
    <t>1007</t>
  </si>
  <si>
    <t>Het vorderen van gronden door de geallieerden en het herstellen van de schade</t>
  </si>
  <si>
    <t>https://proxy.archieven.nl/235/0DD454B1E48C4B7294FA57DD85F6A9A9</t>
  </si>
  <si>
    <t>1024</t>
  </si>
  <si>
    <t>Algemene gegevens over de gemeente</t>
  </si>
  <si>
    <t>https://proxy.archieven.nl/235/1C55E1367F2F4AC088B70529F3450663</t>
  </si>
  <si>
    <t>1287</t>
  </si>
  <si>
    <t>Bijstand van Rijkspolitie c.q. marechaussee</t>
  </si>
  <si>
    <t>https://proxy.archieven.nl/235/4628ADB80D284900B1B0AA71561D3F55</t>
  </si>
  <si>
    <t>1685</t>
  </si>
  <si>
    <t>numerieke lijst</t>
  </si>
  <si>
    <t>https://proxy.archieven.nl/235/7B3B448DB75B4751BF71E5AB2039F3C8</t>
  </si>
  <si>
    <t>306</t>
  </si>
  <si>
    <t>Personseelsaangelegenheden en organisatie Luchtbeschermingsdienst</t>
  </si>
  <si>
    <t>https://proxy.archieven.nl/235/8C3D022404D04EC3812E4A963ADE2163</t>
  </si>
  <si>
    <t>330</t>
  </si>
  <si>
    <t>Staten betreffende de organisatie van de brandweer</t>
  </si>
  <si>
    <t>https://proxy.archieven.nl/235/608F6A603108421AABDD03C4AC9041AE</t>
  </si>
  <si>
    <t>Stukken betreffende het dragen, voorhanden hebben en inlevering van wapenen en munitie</t>
  </si>
  <si>
    <t>https://proxy.archieven.nl/235/BC458E578131402CB2C616B724B8D2A8</t>
  </si>
  <si>
    <t>578</t>
  </si>
  <si>
    <t>correspondentie</t>
  </si>
  <si>
    <t>https://proxy.archieven.nl/235/DC0B635B12FA453CA0FFC0BF568CBED5</t>
  </si>
  <si>
    <t>582</t>
  </si>
  <si>
    <t>tekeningen</t>
  </si>
  <si>
    <t>https://proxy.archieven.nl/235/D14C1D746FC84FE7A04BBCA3A504EAAF</t>
  </si>
  <si>
    <t>592</t>
  </si>
  <si>
    <t>Het herstellen van de ophaalbrug, de Witte Brug, over de haven</t>
  </si>
  <si>
    <t>https://proxy.archieven.nl/235/D755B0CE969F4DD5AE19D2C9B9B6CBD6</t>
  </si>
  <si>
    <t>61</t>
  </si>
  <si>
    <t>Declaraties aan het Ministerie van Openbare Werken en Wederopbouw inzake de bewaking van de barakken van het voormalig krijgsgevangenenkamp</t>
  </si>
  <si>
    <t>https://proxy.archieven.nl/235/7DD6F98D18F34155AA005C60B9D38048</t>
  </si>
  <si>
    <t>709</t>
  </si>
  <si>
    <t xml:space="preserve">Het in het kader van de werkverschaffing opruimen van de betonnen brug over de Aa, welke  is opgeblazen door Nederlandse militairen </t>
  </si>
  <si>
    <t>https://proxy.archieven.nl/235/2A82B189C15444EAA758CA9EE81BCEFB</t>
  </si>
  <si>
    <t>726</t>
  </si>
  <si>
    <t>nrs. 1-10a</t>
  </si>
  <si>
    <t>https://proxy.archieven.nl/235/4CCB0C4B283F4149A95CEC73B6E113BF</t>
  </si>
  <si>
    <t>Het herstellen en opruimen van schade door oorlogsgeweld in Eerde</t>
  </si>
  <si>
    <t>https://proxy.archieven.nl/235/4CBD8C6015A84DA4888067C30E17BA47</t>
  </si>
  <si>
    <t>747</t>
  </si>
  <si>
    <t>nrs. 11-25</t>
  </si>
  <si>
    <t>https://proxy.archieven.nl/235/2578AEF56F614AAFB14718287E05704F</t>
  </si>
  <si>
    <t>748</t>
  </si>
  <si>
    <t>nrs. 26-60</t>
  </si>
  <si>
    <t>https://proxy.archieven.nl/235/B811033467034887935DAF3F20A110C9</t>
  </si>
  <si>
    <t>749</t>
  </si>
  <si>
    <t>nrs. 61-65</t>
  </si>
  <si>
    <t>https://proxy.archieven.nl/235/10AA29672F214475A02BDFD13DB218F9</t>
  </si>
  <si>
    <t>nrs. 66-70</t>
  </si>
  <si>
    <t>https://proxy.archieven.nl/235/D51F7C51346343D5938551C5D9950D0E</t>
  </si>
  <si>
    <t>751</t>
  </si>
  <si>
    <t>nrs. 71-79</t>
  </si>
  <si>
    <t>https://proxy.archieven.nl/235/900A5CDFDCDD4E279BB61A38AB2A0B62</t>
  </si>
  <si>
    <t>752</t>
  </si>
  <si>
    <t>aan wegen</t>
  </si>
  <si>
    <t>https://proxy.archieven.nl/235/9F014ED41631472588C7163C194FADB8</t>
  </si>
  <si>
    <t xml:space="preserve">Opgave van afgekeurde of gesneuvelde militairen </t>
  </si>
  <si>
    <t>https://proxy.archieven.nl/235/935BDEFFD1D84E968EAE4939BE6D9D8B</t>
  </si>
  <si>
    <t>Stukken betreffende geleden schade aan schepen door oorlogsgeweld</t>
  </si>
  <si>
    <t>https://proxy.archieven.nl/235/28105992262C4B8486E8FD2DC7DDBE5C</t>
  </si>
  <si>
    <t>764</t>
  </si>
  <si>
    <t>het verlenen van een bijdrage door het rijk aan de wederopbouw</t>
  </si>
  <si>
    <t>https://proxy.archieven.nl/235/B72B92A5843C444D90B57B07C5DE37B3</t>
  </si>
  <si>
    <t>795</t>
  </si>
  <si>
    <t>Het beschikbaar stellen van gelden voor het herstel van oorlogs- en bezettingsschade aan schoolgebouwen</t>
  </si>
  <si>
    <t>https://proxy.archieven.nl/235/CE16F277EF574364AB87DEF4C3E6864A</t>
  </si>
  <si>
    <t>971</t>
  </si>
  <si>
    <t>Diverse overzichten van de gemeente over de periode 1945-1957</t>
  </si>
  <si>
    <t>https://proxy.archieven.nl/235/74ED33CE4F10405887044DF5992DECD6</t>
  </si>
  <si>
    <t>7704</t>
  </si>
  <si>
    <t>Vrijwillige Brandweer Veghel, 1938 - 1970</t>
  </si>
  <si>
    <t>Register van brandkranen, alfabetisch op straatnaam</t>
  </si>
  <si>
    <t>https://proxy.archieven.nl/235/7B03B5391B474BE1ACB9A9391A4BEE1E</t>
  </si>
  <si>
    <t>7804</t>
  </si>
  <si>
    <t>Bouwvergunningen Boekel op straatnaam, ca. 1905-1970</t>
  </si>
  <si>
    <t>112</t>
  </si>
  <si>
    <t>https://proxy.archieven.nl/235/E01E477D3C5F425284ABBEFC55F68890</t>
  </si>
  <si>
    <t>509</t>
  </si>
  <si>
    <t>https://proxy.archieven.nl/235/25459AE98EFF416D8896FAB9A13DE007</t>
  </si>
  <si>
    <t>524</t>
  </si>
  <si>
    <t>https://proxy.archieven.nl/235/CB5017AD7A1F43ADB73012597875106C</t>
  </si>
  <si>
    <t>548</t>
  </si>
  <si>
    <t>https://proxy.archieven.nl/235/4CF4D64DDFBD4221952FC09F820816E3</t>
  </si>
  <si>
    <t>793</t>
  </si>
  <si>
    <t>https://proxy.archieven.nl/235/ED059A59B7F242C692458D5504A353CB</t>
  </si>
  <si>
    <t>869</t>
  </si>
  <si>
    <t>https://proxy.archieven.nl/235/01CD4364D0114CE3A7EE93F7CB7D89D5</t>
  </si>
  <si>
    <t>873</t>
  </si>
  <si>
    <t>https://proxy.archieven.nl/235/C43FA19F3AB142F8B106A813A7533DDF</t>
  </si>
  <si>
    <t>875</t>
  </si>
  <si>
    <t>https://proxy.archieven.nl/235/3F592FF885024426877B91D7F4FFCF2C</t>
  </si>
  <si>
    <t>7828</t>
  </si>
  <si>
    <t>Gemeentebestuur Grave, 1942-1969</t>
  </si>
  <si>
    <t>Aankoop, schenking, ruiling en verkoop van grond voor de realisering van de Generaal de Bonskazerne</t>
  </si>
  <si>
    <t>https://proxy.archieven.nl/235/CB76A4EDC30A4342BAC120470A56F96C</t>
  </si>
  <si>
    <t>8000</t>
  </si>
  <si>
    <t>Collectie kaarten, tekeningen en kadastrale tekeningen van de gemeente Heesch, (1780) 1832-1996</t>
  </si>
  <si>
    <t>Overzichtskaart gemeente Heesch&lt;ZR&gt;Montage van topografische kaarten Oss no.570 met gedeelte Veghel no. 609</t>
  </si>
  <si>
    <t>https://proxy.archieven.nl/235/874E729B347449BC8E80A14F7788C18A</t>
  </si>
  <si>
    <t>76</t>
  </si>
  <si>
    <t>Kadastrale kaart van Heesch, sectie A 2e blad&lt;ZR&gt;Beemd, omstreeks 1832&lt;ZR&gt;Nieuw Land, Tillard, De Groesse Bunders,&lt;ZR&gt;Nieuw Erve,&lt;ZR&gt;Steenweg van 's-Hertogenbosch op Grave, Broekse Bunder Steeg, Groesse Bunder Steeg, Osse Baan</t>
  </si>
  <si>
    <t>https://proxy.archieven.nl/235/713B86D84B244F849EF79AD48A60FF46</t>
  </si>
  <si>
    <t>826</t>
  </si>
  <si>
    <t>Leenhof Land van Ravenstein, 1458 - 1805</t>
  </si>
  <si>
    <t>Lijst van namen leenmannen die met lege hand van hun leen zijn voorzien</t>
  </si>
  <si>
    <t>https://proxy.archieven.nl/235/3B2C54A42FA842B1AF90C943FB1F8396</t>
  </si>
  <si>
    <t>Lijst van namen lenen, vervallen door overlijden leenmannen</t>
  </si>
  <si>
    <t>https://proxy.archieven.nl/235/FEB94BB5E1C04DA1BC61B6942A494019</t>
  </si>
  <si>
    <t>Octrooiverleningen</t>
  </si>
  <si>
    <t>https://proxy.archieven.nl/235/BB0D6ACD517A41248907969C3A0C5C3F</t>
  </si>
  <si>
    <t>53</t>
  </si>
  <si>
    <t>Onduidelijke aantekening van schepenen van Zeeland</t>
  </si>
  <si>
    <t>https://proxy.archieven.nl/235/5B4A7EF923474877BF909D7D87D10A88</t>
  </si>
  <si>
    <t>Rentmeesters prins Frederik en hun opvolgers, 1456 - 1932</t>
  </si>
  <si>
    <t>Legger van monnikencijnzen in Etten</t>
  </si>
  <si>
    <t>https://proxy.archieven.nl/235/811574FDD59F47BC98859BE6282E9A73</t>
  </si>
  <si>
    <t>https://proxy.archieven.nl/235/347F229FC8E442ED8FFE18B5B8AD555F</t>
  </si>
  <si>
    <t>Topografische legger van land- en monnikencijnzen in Etten</t>
  </si>
  <si>
    <t>https://proxy.archieven.nl/235/E4848C11FC034EE99C9DB643A50BE678</t>
  </si>
  <si>
    <t>Legger van Zwartenbergse cijnzen in Etten</t>
  </si>
  <si>
    <t>https://proxy.archieven.nl/235/8DC5842B1AD0470C99F4312EA0287C74</t>
  </si>
  <si>
    <t>https://proxy.archieven.nl/235/923B6D83DDB547B7B526BAE1634FD76F</t>
  </si>
  <si>
    <t>Topografische legger van Zwartenbergse cijnzen in Etten</t>
  </si>
  <si>
    <t>https://proxy.archieven.nl/235/7DF517724AA04C819856263327E35862</t>
  </si>
  <si>
    <t>Alfabetische doorgenummerde index op leggers van cijnzen in Etten, inventarisnrs 97, 98, 101 en 104</t>
  </si>
  <si>
    <t>https://proxy.archieven.nl/235/B1C113EDFC924C7FBC42C9C939E5BAFF</t>
  </si>
  <si>
    <t>Alfabetische index op leggers van cijnzen in Etten, met afzonderlijke nummering van land-, monniken- en Zwartenbergse cijnzen, inventarisnrs 97 -  98, 101 en 104</t>
  </si>
  <si>
    <t>https://proxy.archieven.nl/235/2FB795C28E1242C18DE49B9E9B99EF52</t>
  </si>
  <si>
    <t>Legger van cijnzen in Gilze</t>
  </si>
  <si>
    <t>https://proxy.archieven.nl/235/CB816ED1CB1D4948AE1BE58200F01AB7</t>
  </si>
  <si>
    <t>https://proxy.archieven.nl/235/D9176057DBD8482A91F66991474C7A5A</t>
  </si>
  <si>
    <t>Legger van cijnzen in Hoilten</t>
  </si>
  <si>
    <t>https://proxy.archieven.nl/235/719B5E202617401AA792779E3ED3846B</t>
  </si>
  <si>
    <t>111</t>
  </si>
  <si>
    <t>Legger van cijnzen in Gilze en Hoilten</t>
  </si>
  <si>
    <t>https://proxy.archieven.nl/235/F8BC0CEDA1654AB3A923CE6412D3A00B</t>
  </si>
  <si>
    <t>116</t>
  </si>
  <si>
    <t>Alfabetische index op leggers van cijnzen in Gilze en Hoilten, inventarisnrs 113 - 115</t>
  </si>
  <si>
    <t>https://proxy.archieven.nl/235/1FD457ABE37F40099A494C9973AAEF37</t>
  </si>
  <si>
    <t>Topografische legger van cijnzen in Gilze en Hoilten</t>
  </si>
  <si>
    <t>https://proxy.archieven.nl/235/F82053EE4CA04D1CA33113374D1741AD</t>
  </si>
  <si>
    <t>Legger van cijnzen in Ginneken en Bavel</t>
  </si>
  <si>
    <t>https://proxy.archieven.nl/235/0DE3667CF30E42A8AE06B708651BA70A</t>
  </si>
  <si>
    <t>Legger van cijnzen in Ginneken en Bavel, folii 1 - 379</t>
  </si>
  <si>
    <t>https://proxy.archieven.nl/235/5EB3468778514B7396AE2B5DF13CD025</t>
  </si>
  <si>
    <t>Legger van cijnzen in Ginneken en Bavel, folii 394 - 516</t>
  </si>
  <si>
    <t>https://proxy.archieven.nl/235/DF25A4CE65934DC0810A1CE8D6DBFCCE</t>
  </si>
  <si>
    <t>Legger van cijnzen in Ginneken en Bavel, folii 822 - 1151</t>
  </si>
  <si>
    <t>https://proxy.archieven.nl/235/ED90AAD581E44929BE284E1AA6898BB1</t>
  </si>
  <si>
    <t>Alfabetische index op leggers van cijnzen in Ginneken en Bavel, inventarisnrs 119 - 121</t>
  </si>
  <si>
    <t>https://proxy.archieven.nl/235/23A0BD4735EF4D2488D129B68C2C76F6</t>
  </si>
  <si>
    <t>Topografische legger van cijnzen in Ginneken en Bavel</t>
  </si>
  <si>
    <t>https://proxy.archieven.nl/235/77B958B9DEBF404383B4D7130C813614</t>
  </si>
  <si>
    <t>Legger van Sint-Bavocijnzen in Princenhage</t>
  </si>
  <si>
    <t>https://proxy.archieven.nl/235/8A4990BAA983466AB379D6716A2F8CEE</t>
  </si>
  <si>
    <t>https://proxy.archieven.nl/235/961B2A0DB24C486EAF770B0A975A5D63</t>
  </si>
  <si>
    <t>1255</t>
  </si>
  <si>
    <t>Legger van cijnzen in Oosterhout</t>
  </si>
  <si>
    <t>https://proxy.archieven.nl/235/8470F0C6C70146D09976DE67C5DA6533</t>
  </si>
  <si>
    <t>1256</t>
  </si>
  <si>
    <t>https://proxy.archieven.nl/235/FC82F9B052744F7A856800740F7E159F</t>
  </si>
  <si>
    <t>1257</t>
  </si>
  <si>
    <t>Legger van cijnzen in Oosterhout, cijnsplichtige voornamen beginnend met letters A - H</t>
  </si>
  <si>
    <t>https://proxy.archieven.nl/235/3E18F48F4B2C4F05B71D2B5A4A20B59A</t>
  </si>
  <si>
    <t>1258</t>
  </si>
  <si>
    <t>Legger van cijnzen in Oosterhout, cijnsplichtige voornamen beginnend met letters I - W</t>
  </si>
  <si>
    <t>https://proxy.archieven.nl/235/C5C58E63B3E143FB9CC6398EAC52B3BA</t>
  </si>
  <si>
    <t>1259</t>
  </si>
  <si>
    <t>https://proxy.archieven.nl/235/726BDD96414A42D9A70E453471F671A6</t>
  </si>
  <si>
    <t>Legger van cijnzen in Oosterhout, cijnsplichtige voornamen beginnend met letters A - B</t>
  </si>
  <si>
    <t>https://proxy.archieven.nl/235/727903489ED64DC39C170FECA3A7CCC5</t>
  </si>
  <si>
    <t>1265</t>
  </si>
  <si>
    <t>Legger van cijnzen in Oosterhout, cijnsplichtige voornamen beginnend met letters N - W</t>
  </si>
  <si>
    <t>https://proxy.archieven.nl/235/E69EB424CD0B4A708660F9840BEBADA6</t>
  </si>
  <si>
    <t>1267</t>
  </si>
  <si>
    <t>Legger van cijnzen in Craenschot onder Oosterhout</t>
  </si>
  <si>
    <t>https://proxy.archieven.nl/235/9E912A8C2C424460881991F50A133177</t>
  </si>
  <si>
    <t>1269</t>
  </si>
  <si>
    <t>Legger van cijnzen in Steelhoven onder Oosterhout</t>
  </si>
  <si>
    <t>https://proxy.archieven.nl/235/092376F71C124C668F047F917BC3A5BA</t>
  </si>
  <si>
    <t>1272</t>
  </si>
  <si>
    <t>Legger van cijnzen in Dongen</t>
  </si>
  <si>
    <t>https://proxy.archieven.nl/235/8C8CCF66856440238DB52EE174CD531F</t>
  </si>
  <si>
    <t>1273</t>
  </si>
  <si>
    <t>https://proxy.archieven.nl/235/AF7621A830AA4E9BAABFF6682D212E72</t>
  </si>
  <si>
    <t>1275</t>
  </si>
  <si>
    <t>https://proxy.archieven.nl/235/0061A8FE2E114B088AA547012EA903C6</t>
  </si>
  <si>
    <t>1276</t>
  </si>
  <si>
    <t>Topografische legger van cijnsrestanten in Dongen</t>
  </si>
  <si>
    <t>https://proxy.archieven.nl/235/6F1BEB3553D54A3CBC525E381D9FBD3B</t>
  </si>
  <si>
    <t>1279</t>
  </si>
  <si>
    <t>Legger van cijnzen commanderij Ter Braake onder Oosterhout en Dongen</t>
  </si>
  <si>
    <t>https://proxy.archieven.nl/235/BFBBA25C10064B23842E25344B430B93</t>
  </si>
  <si>
    <t>128</t>
  </si>
  <si>
    <t>Alfabetische index op legger van cijnzen in Princenhage, inventarisnrs 125 - 127</t>
  </si>
  <si>
    <t>https://proxy.archieven.nl/235/2BE6695C4E1944E28534784ED2922464</t>
  </si>
  <si>
    <t>Legger van cijnzen commanderij Ter Braake onder Oosterhout en Dongen, cijnsplichtige voornamen beginnend met letters A - H</t>
  </si>
  <si>
    <t>https://proxy.archieven.nl/235/50CDCCA9DF5E49C4AEAFD62D96DA5B32</t>
  </si>
  <si>
    <t>1283</t>
  </si>
  <si>
    <t>Legger van cijnzen commanderij Ter Braake onder Oosterhout en Dongen, cijnsplichtige voornamen beginnend met letters I - W</t>
  </si>
  <si>
    <t>https://proxy.archieven.nl/235/071BB5FE937C47C997F7A0845C187799</t>
  </si>
  <si>
    <t>1289</t>
  </si>
  <si>
    <t>Vervallen alfabetische indexen op cijns- en renteleggers van Oosterhout en Dongen</t>
  </si>
  <si>
    <t>https://proxy.archieven.nl/235/DBC2F837967D48729B3A3E4B8D853DB9</t>
  </si>
  <si>
    <t>Topografische legger van cijnzen in Princenhage</t>
  </si>
  <si>
    <t>https://proxy.archieven.nl/235/7925BB7C847F4298B3D1AFDED2D10141</t>
  </si>
  <si>
    <t>Legger van cijnzen in Terheijden</t>
  </si>
  <si>
    <t>https://proxy.archieven.nl/235/790856409D904E15997EA2461EB448C7</t>
  </si>
  <si>
    <t>https://proxy.archieven.nl/235/26CAAEC81596486BB327AC0B83328DBC</t>
  </si>
  <si>
    <t>Topografische legger van cijnzen in Terheijden</t>
  </si>
  <si>
    <t>https://proxy.archieven.nl/235/4256EF5709364402ABFB56A2140EE1A7</t>
  </si>
  <si>
    <t>Legger van cijnzen in Terheijden, Oude Bank</t>
  </si>
  <si>
    <t>https://proxy.archieven.nl/235/ED3BBE09A63B42AFB9F50A5D9546C649</t>
  </si>
  <si>
    <t>Legger van cijnzen in Zundert en Rijsbergen</t>
  </si>
  <si>
    <t>https://proxy.archieven.nl/235/AC35B19D4B654B68A0229E46B13B359F</t>
  </si>
  <si>
    <t>https://proxy.archieven.nl/235/872D03DEB2EA41DCBAA1F85DEE79EA40</t>
  </si>
  <si>
    <t>1580</t>
  </si>
  <si>
    <t>Legger van cijnzen in Kruisland, Graaf-Hendrikpolder, Oude en Nieuwe Hagen en de Heen</t>
  </si>
  <si>
    <t>https://proxy.archieven.nl/235/5C180817F40F417599C403C80F1624D8</t>
  </si>
  <si>
    <t>1581</t>
  </si>
  <si>
    <t>Index op legger van cijnzen in Kruisland, Graaf-Hendrikpolder, Oude en Nieuwe Hagen en de Heen, inventarisnr 1580</t>
  </si>
  <si>
    <t>https://proxy.archieven.nl/235/DEC427AFC212471289EFC47A5847E515</t>
  </si>
  <si>
    <t>1584</t>
  </si>
  <si>
    <t>Legger van cijnzen in Roosendaal</t>
  </si>
  <si>
    <t>https://proxy.archieven.nl/235/884E36EC51C34BFB800D6143AF861C96</t>
  </si>
  <si>
    <t>1783</t>
  </si>
  <si>
    <t>Legger van cijnzen Bredase polder</t>
  </si>
  <si>
    <t>https://proxy.archieven.nl/235/538152DB82C14069864C29377D309AC5</t>
  </si>
  <si>
    <t>1784</t>
  </si>
  <si>
    <t>https://proxy.archieven.nl/235/5FD27BD9C2104B22B26AE34F9A205405</t>
  </si>
  <si>
    <t>1788</t>
  </si>
  <si>
    <t>Legger van cijnzen in Zevenbergen</t>
  </si>
  <si>
    <t>https://proxy.archieven.nl/235/44D2C45AFC624F26BD2D0994C84F6CA2</t>
  </si>
  <si>
    <t>1831</t>
  </si>
  <si>
    <t>Rekening</t>
  </si>
  <si>
    <t>https://proxy.archieven.nl/235/AB4AD072062B4B538ABCA783BC2DBA30</t>
  </si>
  <si>
    <t>https://proxy.archieven.nl/235/86B73A95AA4B4DCCAE570769D9794472</t>
  </si>
  <si>
    <t>1833</t>
  </si>
  <si>
    <t>https://proxy.archieven.nl/235/9A981D3783F14BA2B56547717F385BF8</t>
  </si>
  <si>
    <t>1865</t>
  </si>
  <si>
    <t>https://proxy.archieven.nl/235/BD8EFC65EF0442649D4CD4CBE6F6F3C9</t>
  </si>
  <si>
    <t>1866</t>
  </si>
  <si>
    <t>https://proxy.archieven.nl/235/32C57055595E4F4B8733358821FC8F1C</t>
  </si>
  <si>
    <t>1867</t>
  </si>
  <si>
    <t>https://proxy.archieven.nl/235/4B233180F3A043D692A5898451006ECE</t>
  </si>
  <si>
    <t>2136.1</t>
  </si>
  <si>
    <t>Schetskaart polder Het Kwistgeld onder Zwaluwen</t>
  </si>
  <si>
    <t>https://proxy.archieven.nl/235/1D8E69D9ECB84D58A325E9C2161211D6</t>
  </si>
  <si>
    <t>2136.2</t>
  </si>
  <si>
    <t>Kaart nr 1 nieuw aangeplant griendhout op verhoogde gronden ten westen van "Maartensplaat" onder Twintighoeven, P. Klein</t>
  </si>
  <si>
    <t>https://proxy.archieven.nl/235/7FA34F1641F34D70A9D5EF3C111A1E56</t>
  </si>
  <si>
    <t>2136.3</t>
  </si>
  <si>
    <t>Kaart nr 2 nieuw aangeplant griendhout op onbedijkte land voor zeedijk Royale Polder ten westen van huizen Lage Zwaluwe, P. Klein</t>
  </si>
  <si>
    <t>https://proxy.archieven.nl/235/AB60514BEF9D464F927822BE26956E5B</t>
  </si>
  <si>
    <t>2136.4</t>
  </si>
  <si>
    <t>Kaart nr 3 nieuw aangeplant griendhout op onbedijkte land gelegen ten noorden van zeedijk Royale Polder aan Klaverpolderse Hoek onder Lage Zwaluwe, P. Klein</t>
  </si>
  <si>
    <t>https://proxy.archieven.nl/235/AB959A4C228A4587BB164165D5FAE45E</t>
  </si>
  <si>
    <t>2136.5</t>
  </si>
  <si>
    <t>Kaart Willem Frederik polder onder Hooge Zwaluwe, C. van Galen</t>
  </si>
  <si>
    <t>https://proxy.archieven.nl/235/4594F945EAE244A0B4567718DFDD9125</t>
  </si>
  <si>
    <t>2136.6</t>
  </si>
  <si>
    <t>Kaart perceel land "Den Lauwenhoek" buitendijks van Nieuwe Zwaluwse polder onder Lage Zwaluwe, A. den Engelse</t>
  </si>
  <si>
    <t>https://proxy.archieven.nl/235/E8A068BC38C94EB79C95CF823A011AA3</t>
  </si>
  <si>
    <t>2136.7</t>
  </si>
  <si>
    <t>Kaart "Riethilse Plaat" ten westen van haven Lage Zwaluwe, P.A. Ketelaar</t>
  </si>
  <si>
    <t>https://proxy.archieven.nl/235/2C98B8511648470D97111C80B0C61C60</t>
  </si>
  <si>
    <t>2136.8</t>
  </si>
  <si>
    <t>Schetskaart uitgeleende gronden in polder De Oudenmaer, P.A. Ketelaar</t>
  </si>
  <si>
    <t>https://proxy.archieven.nl/235/B36E608BC1F3426D9A68BC961BB62C8E</t>
  </si>
  <si>
    <t>2451</t>
  </si>
  <si>
    <t>Dossiers (codeletters BR), nrs 10.01, 17.00, 21.02, 23.00, 24.02, 25.00, 29.00, 30.00, 35.00 pachterswoningen en landbouwschuren / leggers, opmetingen en tenaamstellingen / waterschap De Bovenmark / vergunningen / hoeve In 't Hout / gemeentelijke uitbreidingsplannen / streekplannen / ruilverkaveling De Bovenmark</t>
  </si>
  <si>
    <t>https://proxy.archieven.nl/235/76C0A4E6589E4CD19B3373C65363922E</t>
  </si>
  <si>
    <t>2491</t>
  </si>
  <si>
    <t>Dossiers Scheurpolder (codeletters SP), afdeling West-Rozenburg / gebied Rozenburg, nrs 1, 2, 3 leggers en kaarten / kadastrale tenaamstelling percelen / opstal- en pachtcontracten</t>
  </si>
  <si>
    <t>https://proxy.archieven.nl/235/1EDDB78A330C4B82B01EA859B45DA59A</t>
  </si>
  <si>
    <t>Dossiers Scheurpolder (codeletters SP), afdeling West-Rozenburg / gebied Rozenburg, nrs 4, 5 verpachtingen / verpachtingen</t>
  </si>
  <si>
    <t>https://proxy.archieven.nl/235/45014A3ACAE546FAADFB35BDB84E7C20</t>
  </si>
  <si>
    <t>2493</t>
  </si>
  <si>
    <t>Dossiers Scheurpolder (codeletters SP), afdeling West-Rozenburg / gebied Rozenburg, nrs 7, 10, 11 verbetering afwatering Scheurpolder / vergunningen / werkkamp dienstweigeraars</t>
  </si>
  <si>
    <t>https://proxy.archieven.nl/235/996941D4C051441CBA2BFC7BA8148099</t>
  </si>
  <si>
    <t>2494</t>
  </si>
  <si>
    <t>Dossier Scheurpolder (codeletters SP), afdeling West-Rozenburg / gebied Rozenburg, nr 12 verbeteringswerken Scheurpolder</t>
  </si>
  <si>
    <t>https://proxy.archieven.nl/235/80593B6A7BF14B018D178A58D1E136C6</t>
  </si>
  <si>
    <t>2495</t>
  </si>
  <si>
    <t>Dossier Scheurpolder (codeletters SP), afdeling West-Rozenburg / gebied Rozenburg, nr 13 inpoldering Krim op Rozenburg</t>
  </si>
  <si>
    <t>https://proxy.archieven.nl/235/35B073F21C4D4799BAE4DF14A3C91624</t>
  </si>
  <si>
    <t>2831</t>
  </si>
  <si>
    <t>Overzichtskaart van 2 tienden van Alphen, tiende van Kwaalburg en tiende van de Kerk</t>
  </si>
  <si>
    <t>https://proxy.archieven.nl/235/A6271030CCF6400EA0ECF79BFFF44CA3</t>
  </si>
  <si>
    <t>Kaart gemeente Alphen sectie B, tiende van Druisdijk en Vijfhuizen, met overzichtskaart dotatietienden onder Alphen en Baarle-Nassau, calque</t>
  </si>
  <si>
    <t>https://proxy.archieven.nl/235/081A542F0EA14B8EAB1C008A88EB8ED3</t>
  </si>
  <si>
    <t>2833</t>
  </si>
  <si>
    <t>Kaart gemeente Alphen secties B en E, tiende van Alphen Oosterwijk, 1e en 2e kaveling, calque</t>
  </si>
  <si>
    <t>https://proxy.archieven.nl/235/B28016F3F65145898384081417F96401</t>
  </si>
  <si>
    <t>2834</t>
  </si>
  <si>
    <t>Kaart gemeente Alphen secties B en E, tiende van Alphen Oosterwijk, 3e kaveling, calque</t>
  </si>
  <si>
    <t>https://proxy.archieven.nl/235/87FFC0D78623481FA64CDC3A49AD7377</t>
  </si>
  <si>
    <t>2835</t>
  </si>
  <si>
    <t>Kaart gemeente Alphen sectie H, tiende van kerk, 1e kaveling gedeeltelijk, calque</t>
  </si>
  <si>
    <t>https://proxy.archieven.nl/235/DF9AEB064A904470B21F721FB8470072</t>
  </si>
  <si>
    <t>2836</t>
  </si>
  <si>
    <t>Kaart gemeente Alphen sectie A, tiende van kerk, 1e kaveling gedeeltelijk, calque</t>
  </si>
  <si>
    <t>https://proxy.archieven.nl/235/16C9D49EA4494B64920A1110E6C900A5</t>
  </si>
  <si>
    <t>2837</t>
  </si>
  <si>
    <t>Kaart gemeente Alphen secties E en H, tiende van kerk, 2e kaveling, calque</t>
  </si>
  <si>
    <t>https://proxy.archieven.nl/235/75F224A2C1DA4F31BCD66867CBA28D59</t>
  </si>
  <si>
    <t>2838</t>
  </si>
  <si>
    <t>Kaart gemeente Alphen secties G en H, tiende van Kwaalburg, 1e kaveling gedeeltelijk, calque</t>
  </si>
  <si>
    <t>https://proxy.archieven.nl/235/1128E2190EA84905B41606774C7F7B60</t>
  </si>
  <si>
    <t>2839</t>
  </si>
  <si>
    <t>Kaart gemeente Alphen sectie A, tiende van Kwaalburg, 1e kaveling gedeeltelijk, calque</t>
  </si>
  <si>
    <t>https://proxy.archieven.nl/235/C79E1E2F7CB343A4B8986041708DBCAF</t>
  </si>
  <si>
    <t>2840</t>
  </si>
  <si>
    <t>Kaart gemeente Alphen secties F en G, tiende van Kwaalburg, 2e kaveling, calque</t>
  </si>
  <si>
    <t>https://proxy.archieven.nl/235/4D7A558688C5415DB76F36914026A05E</t>
  </si>
  <si>
    <t>2841</t>
  </si>
  <si>
    <t>Kaart gemeente Alphen secties F en G en gemeente Baarle-Nassau secties C en D, tiende van Boskoven, calque</t>
  </si>
  <si>
    <t>https://proxy.archieven.nl/235/50E1B49397BD46BE9B572CA64BB09706</t>
  </si>
  <si>
    <t>2842</t>
  </si>
  <si>
    <t>Kaart gemeente Alphen sectie F, Groote Tiend van Terover, calque</t>
  </si>
  <si>
    <t>https://proxy.archieven.nl/235/88B66A3DCCD140DC8B38ED387F2A18CB</t>
  </si>
  <si>
    <t>Kaart gemeente Alphen secties E en F, 2 kleine tienden van Terover, calque</t>
  </si>
  <si>
    <t>https://proxy.archieven.nl/235/38D021AD08D7493E828CE996D3ECCB96</t>
  </si>
  <si>
    <t>2844</t>
  </si>
  <si>
    <t>Kaart gemeente Baarle-Nassau, kaart tiende "De tiend van Baerle Boshoven" (1e kaart)</t>
  </si>
  <si>
    <t>https://proxy.archieven.nl/235/D3CBADB2CD1347DF934CE67E75497F7D</t>
  </si>
  <si>
    <t>2845</t>
  </si>
  <si>
    <t>Kaart gemeente Baarle-Nassau, kaart tiende "De Tiend van Baerle Boshoven" (2e kaart)</t>
  </si>
  <si>
    <t>https://proxy.archieven.nl/235/A8C326D2F68F4470B1B2C41B7775075B</t>
  </si>
  <si>
    <t>2863</t>
  </si>
  <si>
    <t>Kaart gemeente Zundert sectie F 1 - 5, Schoof onder Achtmaal, 1893</t>
  </si>
  <si>
    <t>https://proxy.archieven.nl/235/5B4FDFB0E4D5447B908B29C30BB281FD</t>
  </si>
  <si>
    <t>2961</t>
  </si>
  <si>
    <t>Kaart gemeente Oosterhout, tekening grondboringen in Slot- en Scholferenbosch tot onderzoek potaarde voor veiling</t>
  </si>
  <si>
    <t>https://proxy.archieven.nl/235/56564AE47E964EFBA8134E7AB971A3EC</t>
  </si>
  <si>
    <t>2968</t>
  </si>
  <si>
    <t>Kaart gemeente Oosterhout sectie I, dotatiedomeinen (1)</t>
  </si>
  <si>
    <t>https://proxy.archieven.nl/235/8CE03740CF7844C39C1DF2A553E341BF</t>
  </si>
  <si>
    <t>2994</t>
  </si>
  <si>
    <t>Kaart gemeente Steenbergen sectie L 1 / Darinck en Tuimelaar /  Gorishoek /  Vercijnsde goederen of 's Heerengoed / 3e Limitatie, 1863</t>
  </si>
  <si>
    <t>https://proxy.archieven.nl/235/6431DB3274AC4BC38A342FC3707B4E3B</t>
  </si>
  <si>
    <t>2995</t>
  </si>
  <si>
    <t>Kaart gemeente Steenbergen sectie L 2 /  Zegblokken / Kromwielen (in Kruisland) / 2e Limitatie / De Brand, 1863</t>
  </si>
  <si>
    <t>https://proxy.archieven.nl/235/FA24367B62654AEA88D2B07B28C5C115</t>
  </si>
  <si>
    <t>2999</t>
  </si>
  <si>
    <t>Kaart gemeente Steenbergen sectie N 2 /  Vier Hoeven / Groote en Kleine Boonhil, 1863</t>
  </si>
  <si>
    <t>https://proxy.archieven.nl/235/54FDCAD4E9D040FDB6650A1B66D2852F</t>
  </si>
  <si>
    <t>3000</t>
  </si>
  <si>
    <t>Kaart gemeente Steenbergen sectie N 3 / Vier Hoeven / Joost Rasenschuur /  Dorenbosch, 1863</t>
  </si>
  <si>
    <t>https://proxy.archieven.nl/235/0B57DEBA942146AAB56CE3ADB8787A1D</t>
  </si>
  <si>
    <t>Legger van renten en cijnzen in Alphen en Chaam</t>
  </si>
  <si>
    <t>https://proxy.archieven.nl/235/8BCCA5A9E59B47C3829B7AA985D50464</t>
  </si>
  <si>
    <t>https://proxy.archieven.nl/235/BC926C462DB14D7683B5AAFFB313AB56</t>
  </si>
  <si>
    <t>62</t>
  </si>
  <si>
    <t>Legger van renten en cijnzen in Alphen en Chaam, folii 6 - 382</t>
  </si>
  <si>
    <t>https://proxy.archieven.nl/235/F42D660EC3814D3B87A78B4FFB4C0754</t>
  </si>
  <si>
    <t>Legger van renten en cijnzen in Alphen en Chaam, folii 388 - 741</t>
  </si>
  <si>
    <t>https://proxy.archieven.nl/235/04D4FA5ED97B459FB5F5BB2B936C4D89</t>
  </si>
  <si>
    <t>Alfabetische index op leggers van renten en cijnzen in Alphen en Chaam, inventarisnrs 62 en 63</t>
  </si>
  <si>
    <t>https://proxy.archieven.nl/235/3F14FF96E9304ADD9E64153C752DE65C</t>
  </si>
  <si>
    <t>Legger van domaniale gebouwen /  jachtrechten /  tolrechten /  veerrechten /  visrechten / kapitalen&lt;ZR&gt;en inschrijvingen in grootboek</t>
  </si>
  <si>
    <t>https://proxy.archieven.nl/235/F357615E9D114430B73B58A5F046A35F</t>
  </si>
  <si>
    <t>Legger van bouwhoeven, aanwassen en grienden</t>
  </si>
  <si>
    <t>https://proxy.archieven.nl/235/D0542110FA014AC683BEFE4572B77E84</t>
  </si>
  <si>
    <t>https://proxy.archieven.nl/235/7B532D7B92FD4746B6D69843F4D30828</t>
  </si>
  <si>
    <t>Topografische legger van renten en cijnzen in Alphen en Chaam</t>
  </si>
  <si>
    <t>https://proxy.archieven.nl/235/789A7DB07F87440993FE7EB169F886BE</t>
  </si>
  <si>
    <t>Legger van cijnzen in Baarle-Nassau</t>
  </si>
  <si>
    <t>https://proxy.archieven.nl/235/C1E726EDFC2D4A8C844E89E6797F501B</t>
  </si>
  <si>
    <t>https://proxy.archieven.nl/235/BCA3C3A688124CD499368E05642CC113</t>
  </si>
  <si>
    <t>Legger van cijnzen in Baarle-Nassau, folii 1 - 382</t>
  </si>
  <si>
    <t>https://proxy.archieven.nl/235/D5797B14DC8B4537A7B466B29CEEA76E</t>
  </si>
  <si>
    <t>Legger van cijnzen in Baarle-Nassau, folii 382 - 711</t>
  </si>
  <si>
    <t>https://proxy.archieven.nl/235/3013F56E91C24BF6BCA8ED46AC0E15D4</t>
  </si>
  <si>
    <t>Topografische legger van cijnzen in Baarle-Nassau</t>
  </si>
  <si>
    <t>https://proxy.archieven.nl/235/A7ABE566994D48118D4A3F1B5CE61E8B</t>
  </si>
  <si>
    <t>833</t>
  </si>
  <si>
    <t>Uitgaande brieven, kopieën</t>
  </si>
  <si>
    <t>https://proxy.archieven.nl/235/C514030986D44174B83CB0154C25E1BA</t>
  </si>
  <si>
    <t>Legger van cijnzen in Breda en Teteringen, vierschaar- of Sint-Bavocijnzen</t>
  </si>
  <si>
    <t>https://proxy.archieven.nl/235/5686A21293E04FB581481BE5ED531441</t>
  </si>
  <si>
    <t>https://proxy.archieven.nl/235/B817FFFDB80E4EB086621163E68B59A6</t>
  </si>
  <si>
    <t>86</t>
  </si>
  <si>
    <t>Legger van cijnzen in Breda en Teteringen, vierschaar- of Sint-Bavocijnzen, folii 1 - 191</t>
  </si>
  <si>
    <t>https://proxy.archieven.nl/235/663BF6B88C9A4B14B5722C33D9854A97</t>
  </si>
  <si>
    <t>Legger van cijnzen in Breda en Teteringen, vierschaar- of Sint-Bavocijnzen, folii 222 - 391</t>
  </si>
  <si>
    <t>https://proxy.archieven.nl/235/EB9381EF835445E0A6D5CA8F5630F029</t>
  </si>
  <si>
    <t>88</t>
  </si>
  <si>
    <t>Legger van cijnzen in Breda en Teteringen, Martinicijnzen, folii 1 - 218</t>
  </si>
  <si>
    <t>https://proxy.archieven.nl/235/671E9AD8DD964D0F81C88EC3AF980069</t>
  </si>
  <si>
    <t>Legger van cijnzen in Breda en Teteringen, Martinicijnzen, folii 218 bis - 423</t>
  </si>
  <si>
    <t>https://proxy.archieven.nl/235/E912575A9261429BB04D1B73B5E4CEC0</t>
  </si>
  <si>
    <t>Alfabetische index op leggers van renten en cijnzen in Breda en Teteringen, inventarisnrs 86 - 87</t>
  </si>
  <si>
    <t>https://proxy.archieven.nl/235/6C80D957B2334D85B9CFF299CFCF3465</t>
  </si>
  <si>
    <t>Topografische legger van cijnzen in Breda en Teteringen</t>
  </si>
  <si>
    <t>https://proxy.archieven.nl/235/D963594A2FB74B29966E79BA3D070CA9</t>
  </si>
  <si>
    <t>Legger van Lamberticijnzen in Etten, met hierin tevens legger van de in 1593 uitgegeven 288 bunder tussen Princenhage, Rijsbergen, Zundert, Etten, Sprundel, Rucphen en Nispen</t>
  </si>
  <si>
    <t>https://proxy.archieven.nl/235/E5F7407BA03E4698B222D33E7D25A7DE</t>
  </si>
  <si>
    <t>Legger van Lamberticijnzen in Etten, met bijlagen en met hierin behalve de in inventarisnr 98 ingeschreven cijnzen die van de oude bank van Terheijden</t>
  </si>
  <si>
    <t>https://proxy.archieven.nl/235/D9E2B75C39494E0EBAC516FD748A5234</t>
  </si>
  <si>
    <t>94</t>
  </si>
  <si>
    <t>Alfabetische index op legger van Lamberticijnzen in Etten, inventarisnr 93</t>
  </si>
  <si>
    <t>https://proxy.archieven.nl/235/EB3A0150D007426B93FF6C2088D5CC3A</t>
  </si>
  <si>
    <t>Legger van landcijnzen in Etten, met hierbij gebonden legger van Lamberticijnzen van 1484 - begin 16de eeuw</t>
  </si>
  <si>
    <t>https://proxy.archieven.nl/235/6FE24976332642FC88CAFC33BE3584C7</t>
  </si>
  <si>
    <t>Legger van landcijnzen in Etten</t>
  </si>
  <si>
    <t>https://proxy.archieven.nl/235/EA49A27B5EC44C39BD7BECCCD0258582</t>
  </si>
  <si>
    <t>https://proxy.archieven.nl/235/7433074BB493421FAFFFB6F14DCD515C</t>
  </si>
  <si>
    <t xml:space="preserve">Datum </t>
  </si>
  <si>
    <t>Url</t>
  </si>
  <si>
    <t>Archief</t>
  </si>
  <si>
    <t>Inv.nr.</t>
  </si>
  <si>
    <t>Omschrijving</t>
  </si>
  <si>
    <t>Archieftoegang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</si>
</sst>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
    <xf numFmtId="0" fontId="0" fillId="0" borderId="0" xfId="0"/>
    <xf numFmtId="0" fontId="16" fillId="0" borderId="10" xfId="0" applyFont="1" applyBorder="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9"/>
  <sheetViews>
    <sheetView tabSelected="1" workbookViewId="0">
      <pane ySplit="1" topLeftCell="A2" activePane="bottomLeft" state="frozen"/>
      <selection pane="bottomLeft" activeCell="E6" sqref="E6"/>
    </sheetView>
  </sheetViews>
  <sheetFormatPr defaultRowHeight="14.4" x14ac:dyDescent="0.3"/>
  <cols>
    <col min="1" max="1" width="10.109375" customWidth="1"/>
    <col min="2" max="2" width="13.33203125" customWidth="1"/>
    <col min="3" max="3" width="69.33203125" customWidth="1"/>
    <col min="4" max="4" width="9.6640625" customWidth="1"/>
    <col min="5" max="5" width="89.21875" customWidth="1"/>
    <col min="6" max="6" width="0" hidden="1" customWidth="1"/>
  </cols>
  <sheetData>
    <row r="1" spans="1:7" s="1" customFormat="1" x14ac:dyDescent="0.3">
      <c r="A1" s="1" t="s">
        <v>3270</v>
      </c>
      <c r="B1" s="1" t="s">
        <v>3275</v>
      </c>
      <c r="C1" s="1" t="s">
        <v>3272</v>
      </c>
      <c r="D1" s="1" t="s">
        <v>3273</v>
      </c>
      <c r="E1" s="1" t="s">
        <v>3274</v>
      </c>
      <c r="F1" s="1" t="s">
        <v>0</v>
      </c>
      <c r="G1" s="1" t="s">
        <v>3271</v>
      </c>
    </row>
    <row r="2" spans="1:7" x14ac:dyDescent="0.3">
      <c r="A2" t="s">
        <v>129</v>
      </c>
      <c r="B2" t="s">
        <v>231</v>
      </c>
      <c r="C2" t="s">
        <v>1179</v>
      </c>
      <c r="D2" t="s">
        <v>1202</v>
      </c>
      <c r="E2" t="s">
        <v>1203</v>
      </c>
      <c r="F2" t="s">
        <v>1204</v>
      </c>
      <c r="G2" s="2" t="str">
        <f>HYPERLINK(F2)</f>
        <v>https://proxy.archieven.nl/235/C8686FEDA35E4DBEB906BE3229DE08BE</v>
      </c>
    </row>
    <row r="3" spans="1:7" x14ac:dyDescent="0.3">
      <c r="A3" t="s">
        <v>129</v>
      </c>
      <c r="B3" t="s">
        <v>231</v>
      </c>
      <c r="C3" t="s">
        <v>1179</v>
      </c>
      <c r="D3" t="s">
        <v>1205</v>
      </c>
      <c r="E3" t="s">
        <v>1203</v>
      </c>
      <c r="F3" t="s">
        <v>1206</v>
      </c>
      <c r="G3" s="2" t="str">
        <f t="shared" ref="G3:G66" si="0">HYPERLINK(F3)</f>
        <v>https://proxy.archieven.nl/235/4C1CC012A3B647BC92315135AA9F06FB</v>
      </c>
    </row>
    <row r="4" spans="1:7" x14ac:dyDescent="0.3">
      <c r="A4" t="s">
        <v>660</v>
      </c>
      <c r="B4" t="s">
        <v>231</v>
      </c>
      <c r="C4" t="s">
        <v>1179</v>
      </c>
      <c r="D4" t="s">
        <v>1180</v>
      </c>
      <c r="E4" t="s">
        <v>1181</v>
      </c>
      <c r="F4" t="s">
        <v>1182</v>
      </c>
      <c r="G4" s="2" t="str">
        <f t="shared" si="0"/>
        <v>https://proxy.archieven.nl/235/487C683903844581B1D1759E8BD123E1</v>
      </c>
    </row>
    <row r="5" spans="1:7" x14ac:dyDescent="0.3">
      <c r="A5" t="s">
        <v>660</v>
      </c>
      <c r="B5" t="s">
        <v>231</v>
      </c>
      <c r="C5" t="s">
        <v>1179</v>
      </c>
      <c r="D5" t="s">
        <v>1183</v>
      </c>
      <c r="E5" t="s">
        <v>1181</v>
      </c>
      <c r="F5" t="s">
        <v>1184</v>
      </c>
      <c r="G5" s="2" t="str">
        <f t="shared" si="0"/>
        <v>https://proxy.archieven.nl/235/DBF39F109F5B4AEBA29D86506116376B</v>
      </c>
    </row>
    <row r="6" spans="1:7" x14ac:dyDescent="0.3">
      <c r="A6" t="s">
        <v>660</v>
      </c>
      <c r="B6" t="s">
        <v>231</v>
      </c>
      <c r="C6" t="s">
        <v>1179</v>
      </c>
      <c r="D6" t="s">
        <v>1185</v>
      </c>
      <c r="E6" t="s">
        <v>1186</v>
      </c>
      <c r="F6" t="s">
        <v>1187</v>
      </c>
      <c r="G6" s="2" t="str">
        <f t="shared" si="0"/>
        <v>https://proxy.archieven.nl/235/4450C06382AD4BB391530FE2C0691B10</v>
      </c>
    </row>
    <row r="7" spans="1:7" x14ac:dyDescent="0.3">
      <c r="A7" t="s">
        <v>660</v>
      </c>
      <c r="B7" t="s">
        <v>231</v>
      </c>
      <c r="C7" t="s">
        <v>1179</v>
      </c>
      <c r="D7" t="s">
        <v>1188</v>
      </c>
      <c r="E7" t="s">
        <v>1186</v>
      </c>
      <c r="F7" t="s">
        <v>1189</v>
      </c>
      <c r="G7" s="2" t="str">
        <f t="shared" si="0"/>
        <v>https://proxy.archieven.nl/235/3D5F7DF96A904EF4A2D9A66C9D796168</v>
      </c>
    </row>
    <row r="8" spans="1:7" x14ac:dyDescent="0.3">
      <c r="A8" t="s">
        <v>157</v>
      </c>
      <c r="B8" t="s">
        <v>231</v>
      </c>
      <c r="C8" t="s">
        <v>1179</v>
      </c>
      <c r="D8" t="s">
        <v>1190</v>
      </c>
      <c r="E8" t="s">
        <v>1191</v>
      </c>
      <c r="F8" t="s">
        <v>1192</v>
      </c>
      <c r="G8" s="2" t="str">
        <f t="shared" si="0"/>
        <v>https://proxy.archieven.nl/235/2439921A7C0544BAB7815282ED73EC2D</v>
      </c>
    </row>
    <row r="9" spans="1:7" x14ac:dyDescent="0.3">
      <c r="A9" t="s">
        <v>157</v>
      </c>
      <c r="B9" t="s">
        <v>231</v>
      </c>
      <c r="C9" t="s">
        <v>1179</v>
      </c>
      <c r="D9" t="s">
        <v>1193</v>
      </c>
      <c r="E9" t="s">
        <v>1191</v>
      </c>
      <c r="F9" t="s">
        <v>1194</v>
      </c>
      <c r="G9" s="2" t="str">
        <f t="shared" si="0"/>
        <v>https://proxy.archieven.nl/235/7BFACEFA40A74F31A13E13937546503A</v>
      </c>
    </row>
    <row r="10" spans="1:7" x14ac:dyDescent="0.3">
      <c r="A10" t="s">
        <v>157</v>
      </c>
      <c r="B10" t="s">
        <v>231</v>
      </c>
      <c r="C10" t="s">
        <v>1179</v>
      </c>
      <c r="D10" t="s">
        <v>1195</v>
      </c>
      <c r="E10" t="s">
        <v>1191</v>
      </c>
      <c r="F10" t="s">
        <v>1196</v>
      </c>
      <c r="G10" s="2" t="str">
        <f t="shared" si="0"/>
        <v>https://proxy.archieven.nl/235/BD26B94B2E764FEA8CD5411231704591</v>
      </c>
    </row>
    <row r="11" spans="1:7" x14ac:dyDescent="0.3">
      <c r="A11" t="s">
        <v>157</v>
      </c>
      <c r="B11" t="s">
        <v>231</v>
      </c>
      <c r="C11" t="s">
        <v>1179</v>
      </c>
      <c r="D11" t="s">
        <v>1197</v>
      </c>
      <c r="E11" t="s">
        <v>1191</v>
      </c>
      <c r="F11" t="s">
        <v>1198</v>
      </c>
      <c r="G11" s="2" t="str">
        <f t="shared" si="0"/>
        <v>https://proxy.archieven.nl/235/4D6278F8DFE843878B4A812868961CFD</v>
      </c>
    </row>
    <row r="12" spans="1:7" x14ac:dyDescent="0.3">
      <c r="A12" t="s">
        <v>157</v>
      </c>
      <c r="B12" t="s">
        <v>231</v>
      </c>
      <c r="C12" t="s">
        <v>1179</v>
      </c>
      <c r="D12" t="s">
        <v>1199</v>
      </c>
      <c r="E12" t="s">
        <v>1200</v>
      </c>
      <c r="F12" t="s">
        <v>1201</v>
      </c>
      <c r="G12" s="2" t="str">
        <f t="shared" si="0"/>
        <v>https://proxy.archieven.nl/235/2F2DDFBBE1974CAF95E606E9DD1C4AB0</v>
      </c>
    </row>
    <row r="13" spans="1:7" x14ac:dyDescent="0.3">
      <c r="A13" t="s">
        <v>157</v>
      </c>
      <c r="B13" t="s">
        <v>1782</v>
      </c>
      <c r="C13" t="s">
        <v>1783</v>
      </c>
      <c r="D13" t="s">
        <v>185</v>
      </c>
      <c r="E13" t="s">
        <v>1784</v>
      </c>
      <c r="F13" t="s">
        <v>1785</v>
      </c>
      <c r="G13" s="2" t="str">
        <f t="shared" si="0"/>
        <v>https://proxy.archieven.nl/235/D9CD8129D4FE40C7A1E2EE5C5A3B93FF</v>
      </c>
    </row>
    <row r="14" spans="1:7" x14ac:dyDescent="0.3">
      <c r="A14" t="s">
        <v>157</v>
      </c>
      <c r="B14" t="s">
        <v>1782</v>
      </c>
      <c r="C14" t="s">
        <v>1783</v>
      </c>
      <c r="D14" t="s">
        <v>188</v>
      </c>
      <c r="E14" t="s">
        <v>1784</v>
      </c>
      <c r="F14" t="s">
        <v>1786</v>
      </c>
      <c r="G14" s="2" t="str">
        <f t="shared" si="0"/>
        <v>https://proxy.archieven.nl/235/C56AE7775DDD48DE8E37932AA0F27688</v>
      </c>
    </row>
    <row r="15" spans="1:7" x14ac:dyDescent="0.3">
      <c r="A15" t="s">
        <v>129</v>
      </c>
      <c r="B15" t="s">
        <v>1782</v>
      </c>
      <c r="C15" t="s">
        <v>1783</v>
      </c>
      <c r="D15" t="s">
        <v>203</v>
      </c>
      <c r="E15" t="s">
        <v>1787</v>
      </c>
      <c r="F15" t="s">
        <v>1788</v>
      </c>
      <c r="G15" s="2" t="str">
        <f t="shared" si="0"/>
        <v>https://proxy.archieven.nl/235/A6732EC62C8148E7B44490B6EFB397F8</v>
      </c>
    </row>
    <row r="16" spans="1:7" x14ac:dyDescent="0.3">
      <c r="A16" t="s">
        <v>129</v>
      </c>
      <c r="B16" t="s">
        <v>1782</v>
      </c>
      <c r="C16" t="s">
        <v>1783</v>
      </c>
      <c r="D16" t="s">
        <v>38</v>
      </c>
      <c r="E16" t="s">
        <v>1789</v>
      </c>
      <c r="F16" t="s">
        <v>1790</v>
      </c>
      <c r="G16" s="2" t="str">
        <f t="shared" si="0"/>
        <v>https://proxy.archieven.nl/235/7426C6262F534454BE3358A451BDDA25</v>
      </c>
    </row>
    <row r="17" spans="1:7" x14ac:dyDescent="0.3">
      <c r="A17" t="s">
        <v>94</v>
      </c>
      <c r="B17" t="s">
        <v>1782</v>
      </c>
      <c r="C17" t="s">
        <v>1783</v>
      </c>
      <c r="D17" t="s">
        <v>381</v>
      </c>
      <c r="E17" t="s">
        <v>1791</v>
      </c>
      <c r="F17" t="s">
        <v>1792</v>
      </c>
      <c r="G17" s="2" t="str">
        <f t="shared" si="0"/>
        <v>https://proxy.archieven.nl/235/6552FF94F92F4FE58328471E25370DEF</v>
      </c>
    </row>
    <row r="18" spans="1:7" x14ac:dyDescent="0.3">
      <c r="A18" t="s">
        <v>82</v>
      </c>
      <c r="B18" t="s">
        <v>1955</v>
      </c>
      <c r="C18" t="s">
        <v>1956</v>
      </c>
      <c r="D18" t="s">
        <v>1957</v>
      </c>
      <c r="E18" t="s">
        <v>1958</v>
      </c>
      <c r="F18" t="s">
        <v>1959</v>
      </c>
      <c r="G18" s="2" t="str">
        <f t="shared" si="0"/>
        <v>https://proxy.archieven.nl/235/36CEA2BEE1344EA69DC22FA3877834ED</v>
      </c>
    </row>
    <row r="19" spans="1:7" x14ac:dyDescent="0.3">
      <c r="A19" t="s">
        <v>1</v>
      </c>
      <c r="B19" t="s">
        <v>2088</v>
      </c>
      <c r="C19" t="s">
        <v>2089</v>
      </c>
      <c r="D19" t="s">
        <v>438</v>
      </c>
      <c r="E19" t="s">
        <v>2099</v>
      </c>
      <c r="F19" t="s">
        <v>2100</v>
      </c>
      <c r="G19" s="2" t="str">
        <f t="shared" si="0"/>
        <v>https://proxy.archieven.nl/235/7E80D09B3AD44141918B77B0529F48CC</v>
      </c>
    </row>
    <row r="20" spans="1:7" x14ac:dyDescent="0.3">
      <c r="A20" t="s">
        <v>129</v>
      </c>
      <c r="B20" t="s">
        <v>2088</v>
      </c>
      <c r="C20" t="s">
        <v>2089</v>
      </c>
      <c r="D20" t="s">
        <v>2090</v>
      </c>
      <c r="E20" t="s">
        <v>2091</v>
      </c>
      <c r="F20" t="s">
        <v>2092</v>
      </c>
      <c r="G20" s="2" t="str">
        <f t="shared" si="0"/>
        <v>https://proxy.archieven.nl/235/F55021A518DD4AC8A01C590036E86BED</v>
      </c>
    </row>
    <row r="21" spans="1:7" x14ac:dyDescent="0.3">
      <c r="A21" t="s">
        <v>76</v>
      </c>
      <c r="B21" t="s">
        <v>2088</v>
      </c>
      <c r="C21" t="s">
        <v>2089</v>
      </c>
      <c r="D21" t="s">
        <v>2093</v>
      </c>
      <c r="E21" t="s">
        <v>2094</v>
      </c>
      <c r="F21" t="s">
        <v>2095</v>
      </c>
      <c r="G21" s="2" t="str">
        <f t="shared" si="0"/>
        <v>https://proxy.archieven.nl/235/B4BCAA801351437A804E391725E3675B</v>
      </c>
    </row>
    <row r="22" spans="1:7" x14ac:dyDescent="0.3">
      <c r="A22" t="s">
        <v>109</v>
      </c>
      <c r="B22" t="s">
        <v>2088</v>
      </c>
      <c r="C22" t="s">
        <v>2089</v>
      </c>
      <c r="D22" t="s">
        <v>2096</v>
      </c>
      <c r="E22" t="s">
        <v>2097</v>
      </c>
      <c r="F22" t="s">
        <v>2098</v>
      </c>
      <c r="G22" s="2" t="str">
        <f t="shared" si="0"/>
        <v>https://proxy.archieven.nl/235/71DC14436418414CBD0656B64BE2A6B0</v>
      </c>
    </row>
    <row r="23" spans="1:7" x14ac:dyDescent="0.3">
      <c r="A23" t="s">
        <v>114</v>
      </c>
      <c r="B23" t="s">
        <v>278</v>
      </c>
      <c r="C23" t="s">
        <v>2101</v>
      </c>
      <c r="D23" t="s">
        <v>2110</v>
      </c>
      <c r="E23" t="s">
        <v>2111</v>
      </c>
      <c r="F23" t="s">
        <v>2112</v>
      </c>
      <c r="G23" s="2" t="str">
        <f t="shared" si="0"/>
        <v>https://proxy.archieven.nl/235/5AC79CFF67EE41E9B24A17820CB46987</v>
      </c>
    </row>
    <row r="24" spans="1:7" x14ac:dyDescent="0.3">
      <c r="A24" t="s">
        <v>11</v>
      </c>
      <c r="B24" t="s">
        <v>278</v>
      </c>
      <c r="C24" t="s">
        <v>2101</v>
      </c>
      <c r="D24" t="s">
        <v>2113</v>
      </c>
      <c r="E24" t="s">
        <v>2114</v>
      </c>
      <c r="F24" t="s">
        <v>2115</v>
      </c>
      <c r="G24" s="2" t="str">
        <f t="shared" si="0"/>
        <v>https://proxy.archieven.nl/235/2C40C4E8BA00449380BAB4977E0733F9</v>
      </c>
    </row>
    <row r="25" spans="1:7" x14ac:dyDescent="0.3">
      <c r="A25" t="s">
        <v>11</v>
      </c>
      <c r="B25" t="s">
        <v>278</v>
      </c>
      <c r="C25" t="s">
        <v>2101</v>
      </c>
      <c r="D25" t="s">
        <v>2102</v>
      </c>
      <c r="E25" t="s">
        <v>2103</v>
      </c>
      <c r="F25" t="s">
        <v>2104</v>
      </c>
      <c r="G25" s="2" t="str">
        <f t="shared" si="0"/>
        <v>https://proxy.archieven.nl/235/79E077D5CEED41DBB8FAE86C78E1A0C1</v>
      </c>
    </row>
    <row r="26" spans="1:7" x14ac:dyDescent="0.3">
      <c r="A26" t="s">
        <v>105</v>
      </c>
      <c r="B26" t="s">
        <v>278</v>
      </c>
      <c r="C26" t="s">
        <v>2101</v>
      </c>
      <c r="D26" t="s">
        <v>2105</v>
      </c>
      <c r="E26" t="s">
        <v>2106</v>
      </c>
      <c r="F26" t="s">
        <v>2107</v>
      </c>
      <c r="G26" s="2" t="str">
        <f t="shared" si="0"/>
        <v>https://proxy.archieven.nl/235/4B84A16637A54327910836919616C6F5</v>
      </c>
    </row>
    <row r="27" spans="1:7" x14ac:dyDescent="0.3">
      <c r="A27" t="s">
        <v>643</v>
      </c>
      <c r="B27" t="s">
        <v>278</v>
      </c>
      <c r="C27" t="s">
        <v>2101</v>
      </c>
      <c r="D27" t="s">
        <v>2108</v>
      </c>
      <c r="E27" t="s">
        <v>2106</v>
      </c>
      <c r="F27" t="s">
        <v>2109</v>
      </c>
      <c r="G27" s="2" t="str">
        <f t="shared" si="0"/>
        <v>https://proxy.archieven.nl/235/5E982501A4F0473E81D5BA9E2D4565E7</v>
      </c>
    </row>
    <row r="28" spans="1:7" x14ac:dyDescent="0.3">
      <c r="A28" t="s">
        <v>653</v>
      </c>
      <c r="B28" t="s">
        <v>346</v>
      </c>
      <c r="C28" t="s">
        <v>2163</v>
      </c>
      <c r="D28" t="s">
        <v>12</v>
      </c>
      <c r="E28" t="s">
        <v>2164</v>
      </c>
      <c r="F28" t="s">
        <v>2174</v>
      </c>
      <c r="G28" s="2" t="str">
        <f t="shared" si="0"/>
        <v>https://proxy.archieven.nl/235/78E0255B00AC4D89BACE30EE99633A6C</v>
      </c>
    </row>
    <row r="29" spans="1:7" x14ac:dyDescent="0.3">
      <c r="A29" t="s">
        <v>7</v>
      </c>
      <c r="B29" t="s">
        <v>346</v>
      </c>
      <c r="C29" t="s">
        <v>2163</v>
      </c>
      <c r="D29" t="s">
        <v>2175</v>
      </c>
      <c r="E29" t="s">
        <v>2164</v>
      </c>
      <c r="F29" t="s">
        <v>2176</v>
      </c>
      <c r="G29" s="2" t="str">
        <f t="shared" si="0"/>
        <v>https://proxy.archieven.nl/235/1D45BDC2AF344C7499F772250A46FA16</v>
      </c>
    </row>
    <row r="30" spans="1:7" x14ac:dyDescent="0.3">
      <c r="A30" t="s">
        <v>7</v>
      </c>
      <c r="B30" t="s">
        <v>346</v>
      </c>
      <c r="C30" t="s">
        <v>2163</v>
      </c>
      <c r="D30" t="s">
        <v>2177</v>
      </c>
      <c r="E30" t="s">
        <v>2164</v>
      </c>
      <c r="F30" t="s">
        <v>2178</v>
      </c>
      <c r="G30" s="2" t="str">
        <f t="shared" si="0"/>
        <v>https://proxy.archieven.nl/235/7C2348BB30DA4D32A8967067CD9B8F0E</v>
      </c>
    </row>
    <row r="31" spans="1:7" x14ac:dyDescent="0.3">
      <c r="A31" t="s">
        <v>720</v>
      </c>
      <c r="B31" t="s">
        <v>346</v>
      </c>
      <c r="C31" t="s">
        <v>2163</v>
      </c>
      <c r="D31" t="s">
        <v>2179</v>
      </c>
      <c r="E31" t="s">
        <v>2164</v>
      </c>
      <c r="F31" t="s">
        <v>2180</v>
      </c>
      <c r="G31" s="2" t="str">
        <f t="shared" si="0"/>
        <v>https://proxy.archieven.nl/235/8C7ACCD4192F47EBA359D272D25C3DFF</v>
      </c>
    </row>
    <row r="32" spans="1:7" x14ac:dyDescent="0.3">
      <c r="A32" t="s">
        <v>653</v>
      </c>
      <c r="B32" t="s">
        <v>346</v>
      </c>
      <c r="C32" t="s">
        <v>2163</v>
      </c>
      <c r="D32" t="s">
        <v>2181</v>
      </c>
      <c r="E32" t="s">
        <v>2164</v>
      </c>
      <c r="F32" t="s">
        <v>2182</v>
      </c>
      <c r="G32" s="2" t="str">
        <f t="shared" si="0"/>
        <v>https://proxy.archieven.nl/235/5CA302C83F464F14840E94E291A7196D</v>
      </c>
    </row>
    <row r="33" spans="1:7" x14ac:dyDescent="0.3">
      <c r="A33" t="s">
        <v>720</v>
      </c>
      <c r="B33" t="s">
        <v>346</v>
      </c>
      <c r="C33" t="s">
        <v>2163</v>
      </c>
      <c r="D33" t="s">
        <v>2183</v>
      </c>
      <c r="E33" t="s">
        <v>2164</v>
      </c>
      <c r="F33" t="s">
        <v>2184</v>
      </c>
      <c r="G33" s="2" t="str">
        <f t="shared" si="0"/>
        <v>https://proxy.archieven.nl/235/64641D1CA50B478E9DFBD267359FB6B0</v>
      </c>
    </row>
    <row r="34" spans="1:7" x14ac:dyDescent="0.3">
      <c r="A34" t="s">
        <v>720</v>
      </c>
      <c r="B34" t="s">
        <v>346</v>
      </c>
      <c r="C34" t="s">
        <v>2163</v>
      </c>
      <c r="D34" t="s">
        <v>174</v>
      </c>
      <c r="E34" t="s">
        <v>2164</v>
      </c>
      <c r="F34" t="s">
        <v>2165</v>
      </c>
      <c r="G34" s="2" t="str">
        <f t="shared" si="0"/>
        <v>https://proxy.archieven.nl/235/C2509B300B76450CBE62384A2933F50F</v>
      </c>
    </row>
    <row r="35" spans="1:7" x14ac:dyDescent="0.3">
      <c r="A35" t="s">
        <v>720</v>
      </c>
      <c r="B35" t="s">
        <v>346</v>
      </c>
      <c r="C35" t="s">
        <v>2163</v>
      </c>
      <c r="D35" t="s">
        <v>2166</v>
      </c>
      <c r="E35" t="s">
        <v>2164</v>
      </c>
      <c r="F35" t="s">
        <v>2167</v>
      </c>
      <c r="G35" s="2" t="str">
        <f t="shared" si="0"/>
        <v>https://proxy.archieven.nl/235/441DAC3BB27B48EAA692FED8B346263B</v>
      </c>
    </row>
    <row r="36" spans="1:7" x14ac:dyDescent="0.3">
      <c r="A36" t="s">
        <v>634</v>
      </c>
      <c r="B36" t="s">
        <v>346</v>
      </c>
      <c r="C36" t="s">
        <v>2163</v>
      </c>
      <c r="D36" t="s">
        <v>2168</v>
      </c>
      <c r="E36" t="s">
        <v>2164</v>
      </c>
      <c r="F36" t="s">
        <v>2169</v>
      </c>
      <c r="G36" s="2" t="str">
        <f t="shared" si="0"/>
        <v>https://proxy.archieven.nl/235/89C59AA023254826B98B401B8D757536</v>
      </c>
    </row>
    <row r="37" spans="1:7" x14ac:dyDescent="0.3">
      <c r="A37" t="s">
        <v>66</v>
      </c>
      <c r="B37" t="s">
        <v>346</v>
      </c>
      <c r="C37" t="s">
        <v>2163</v>
      </c>
      <c r="D37" t="s">
        <v>2170</v>
      </c>
      <c r="E37" t="s">
        <v>2103</v>
      </c>
      <c r="F37" t="s">
        <v>2171</v>
      </c>
      <c r="G37" s="2" t="str">
        <f t="shared" si="0"/>
        <v>https://proxy.archieven.nl/235/28368EBADD524C77B42FC81CC73CDC9B</v>
      </c>
    </row>
    <row r="38" spans="1:7" x14ac:dyDescent="0.3">
      <c r="A38" t="s">
        <v>66</v>
      </c>
      <c r="B38" t="s">
        <v>346</v>
      </c>
      <c r="C38" t="s">
        <v>2163</v>
      </c>
      <c r="D38" t="s">
        <v>2172</v>
      </c>
      <c r="E38" t="s">
        <v>2103</v>
      </c>
      <c r="F38" t="s">
        <v>2173</v>
      </c>
      <c r="G38" s="2" t="str">
        <f t="shared" si="0"/>
        <v>https://proxy.archieven.nl/235/8E63F02A4D60464393E4FE2137D12D4D</v>
      </c>
    </row>
    <row r="39" spans="1:7" x14ac:dyDescent="0.3">
      <c r="A39" t="s">
        <v>109</v>
      </c>
      <c r="B39" t="s">
        <v>2196</v>
      </c>
      <c r="C39" t="s">
        <v>2197</v>
      </c>
      <c r="D39" t="s">
        <v>162</v>
      </c>
      <c r="E39" t="s">
        <v>2164</v>
      </c>
      <c r="F39" t="s">
        <v>2198</v>
      </c>
      <c r="G39" s="2" t="str">
        <f t="shared" si="0"/>
        <v>https://proxy.archieven.nl/235/38022D85256F4CAA9559A9DED362549A</v>
      </c>
    </row>
    <row r="40" spans="1:7" x14ac:dyDescent="0.3">
      <c r="A40" t="s">
        <v>26</v>
      </c>
      <c r="B40" t="s">
        <v>2196</v>
      </c>
      <c r="C40" t="s">
        <v>2197</v>
      </c>
      <c r="D40" t="s">
        <v>426</v>
      </c>
      <c r="E40" t="s">
        <v>2199</v>
      </c>
      <c r="F40" t="s">
        <v>2200</v>
      </c>
      <c r="G40" s="2" t="str">
        <f t="shared" si="0"/>
        <v>https://proxy.archieven.nl/235/3DC50E8024E5434FAD88BC46AE005452</v>
      </c>
    </row>
    <row r="41" spans="1:7" x14ac:dyDescent="0.3">
      <c r="A41" t="s">
        <v>76</v>
      </c>
      <c r="B41" t="s">
        <v>55</v>
      </c>
      <c r="C41" t="s">
        <v>2211</v>
      </c>
      <c r="D41" t="s">
        <v>376</v>
      </c>
      <c r="E41" t="s">
        <v>2164</v>
      </c>
      <c r="F41" t="s">
        <v>2212</v>
      </c>
      <c r="G41" s="2" t="str">
        <f t="shared" si="0"/>
        <v>https://proxy.archieven.nl/235/324FE50F7D80407BA2343641DE54FF64</v>
      </c>
    </row>
    <row r="42" spans="1:7" x14ac:dyDescent="0.3">
      <c r="A42" t="s">
        <v>26</v>
      </c>
      <c r="B42" t="s">
        <v>1415</v>
      </c>
      <c r="C42" t="s">
        <v>2590</v>
      </c>
      <c r="D42" t="s">
        <v>1659</v>
      </c>
      <c r="E42" t="s">
        <v>2591</v>
      </c>
      <c r="F42" t="s">
        <v>2592</v>
      </c>
      <c r="G42" s="2" t="str">
        <f t="shared" si="0"/>
        <v>https://proxy.archieven.nl/235/EBE88CAC9A3840579593DAC0976AE5B3</v>
      </c>
    </row>
    <row r="43" spans="1:7" x14ac:dyDescent="0.3">
      <c r="A43" t="s">
        <v>109</v>
      </c>
      <c r="B43" t="s">
        <v>2407</v>
      </c>
      <c r="C43" t="s">
        <v>2975</v>
      </c>
      <c r="D43" t="s">
        <v>2561</v>
      </c>
      <c r="E43" t="s">
        <v>3212</v>
      </c>
      <c r="F43" t="s">
        <v>3213</v>
      </c>
      <c r="G43" s="2" t="str">
        <f t="shared" si="0"/>
        <v>https://proxy.archieven.nl/235/8BCCA5A9E59B47C3829B7AA985D50464</v>
      </c>
    </row>
    <row r="44" spans="1:7" x14ac:dyDescent="0.3">
      <c r="A44" t="s">
        <v>109</v>
      </c>
      <c r="B44" t="s">
        <v>2407</v>
      </c>
      <c r="C44" t="s">
        <v>2975</v>
      </c>
      <c r="D44" t="s">
        <v>2890</v>
      </c>
      <c r="E44" t="s">
        <v>3212</v>
      </c>
      <c r="F44" t="s">
        <v>3214</v>
      </c>
      <c r="G44" s="2" t="str">
        <f t="shared" si="0"/>
        <v>https://proxy.archieven.nl/235/BC926C462DB14D7683B5AAFFB313AB56</v>
      </c>
    </row>
    <row r="45" spans="1:7" x14ac:dyDescent="0.3">
      <c r="A45" t="s">
        <v>109</v>
      </c>
      <c r="B45" t="s">
        <v>2407</v>
      </c>
      <c r="C45" t="s">
        <v>2975</v>
      </c>
      <c r="D45" t="s">
        <v>3215</v>
      </c>
      <c r="E45" t="s">
        <v>3216</v>
      </c>
      <c r="F45" t="s">
        <v>3217</v>
      </c>
      <c r="G45" s="2" t="str">
        <f t="shared" si="0"/>
        <v>https://proxy.archieven.nl/235/F42D660EC3814D3B87A78B4FFB4C0754</v>
      </c>
    </row>
    <row r="46" spans="1:7" x14ac:dyDescent="0.3">
      <c r="A46" t="s">
        <v>109</v>
      </c>
      <c r="B46" t="s">
        <v>2407</v>
      </c>
      <c r="C46" t="s">
        <v>2975</v>
      </c>
      <c r="D46" t="s">
        <v>2564</v>
      </c>
      <c r="E46" t="s">
        <v>3218</v>
      </c>
      <c r="F46" t="s">
        <v>3219</v>
      </c>
      <c r="G46" s="2" t="str">
        <f t="shared" si="0"/>
        <v>https://proxy.archieven.nl/235/04D4FA5ED97B459FB5F5BB2B936C4D89</v>
      </c>
    </row>
    <row r="47" spans="1:7" x14ac:dyDescent="0.3">
      <c r="A47" t="s">
        <v>109</v>
      </c>
      <c r="B47" t="s">
        <v>2407</v>
      </c>
      <c r="C47" t="s">
        <v>2975</v>
      </c>
      <c r="D47" t="s">
        <v>2585</v>
      </c>
      <c r="E47" t="s">
        <v>3220</v>
      </c>
      <c r="F47" t="s">
        <v>3221</v>
      </c>
      <c r="G47" s="2" t="str">
        <f t="shared" si="0"/>
        <v>https://proxy.archieven.nl/235/3F14FF96E9304ADD9E64153C752DE65C</v>
      </c>
    </row>
    <row r="48" spans="1:7" x14ac:dyDescent="0.3">
      <c r="A48" t="s">
        <v>109</v>
      </c>
      <c r="B48" t="s">
        <v>2407</v>
      </c>
      <c r="C48" t="s">
        <v>2975</v>
      </c>
      <c r="D48" t="s">
        <v>1146</v>
      </c>
      <c r="E48" t="s">
        <v>3227</v>
      </c>
      <c r="F48" t="s">
        <v>3228</v>
      </c>
      <c r="G48" s="2" t="str">
        <f t="shared" si="0"/>
        <v>https://proxy.archieven.nl/235/789A7DB07F87440993FE7EB169F886BE</v>
      </c>
    </row>
    <row r="49" spans="1:7" x14ac:dyDescent="0.3">
      <c r="A49" t="s">
        <v>109</v>
      </c>
      <c r="B49" t="s">
        <v>2407</v>
      </c>
      <c r="C49" t="s">
        <v>2975</v>
      </c>
      <c r="D49" t="s">
        <v>12</v>
      </c>
      <c r="E49" t="s">
        <v>3229</v>
      </c>
      <c r="F49" t="s">
        <v>3230</v>
      </c>
      <c r="G49" s="2" t="str">
        <f t="shared" si="0"/>
        <v>https://proxy.archieven.nl/235/C1E726EDFC2D4A8C844E89E6797F501B</v>
      </c>
    </row>
    <row r="50" spans="1:7" x14ac:dyDescent="0.3">
      <c r="A50" t="s">
        <v>109</v>
      </c>
      <c r="B50" t="s">
        <v>2407</v>
      </c>
      <c r="C50" t="s">
        <v>2975</v>
      </c>
      <c r="D50" t="s">
        <v>2175</v>
      </c>
      <c r="E50" t="s">
        <v>3229</v>
      </c>
      <c r="F50" t="s">
        <v>3231</v>
      </c>
      <c r="G50" s="2" t="str">
        <f t="shared" si="0"/>
        <v>https://proxy.archieven.nl/235/BCA3C3A688124CD499368E05642CC113</v>
      </c>
    </row>
    <row r="51" spans="1:7" x14ac:dyDescent="0.3">
      <c r="A51" t="s">
        <v>109</v>
      </c>
      <c r="B51" t="s">
        <v>2407</v>
      </c>
      <c r="C51" t="s">
        <v>2975</v>
      </c>
      <c r="D51" t="s">
        <v>2177</v>
      </c>
      <c r="E51" t="s">
        <v>3232</v>
      </c>
      <c r="F51" t="s">
        <v>3233</v>
      </c>
      <c r="G51" s="2" t="str">
        <f t="shared" si="0"/>
        <v>https://proxy.archieven.nl/235/D5797B14DC8B4537A7B466B29CEEA76E</v>
      </c>
    </row>
    <row r="52" spans="1:7" x14ac:dyDescent="0.3">
      <c r="A52" t="s">
        <v>109</v>
      </c>
      <c r="B52" t="s">
        <v>2407</v>
      </c>
      <c r="C52" t="s">
        <v>2975</v>
      </c>
      <c r="D52" t="s">
        <v>2179</v>
      </c>
      <c r="E52" t="s">
        <v>3234</v>
      </c>
      <c r="F52" t="s">
        <v>3235</v>
      </c>
      <c r="G52" s="2" t="str">
        <f t="shared" si="0"/>
        <v>https://proxy.archieven.nl/235/3013F56E91C24BF6BCA8ED46AC0E15D4</v>
      </c>
    </row>
    <row r="53" spans="1:7" x14ac:dyDescent="0.3">
      <c r="A53" t="s">
        <v>109</v>
      </c>
      <c r="B53" t="s">
        <v>2407</v>
      </c>
      <c r="C53" t="s">
        <v>2975</v>
      </c>
      <c r="D53" t="s">
        <v>2181</v>
      </c>
      <c r="E53" t="s">
        <v>3236</v>
      </c>
      <c r="F53" t="s">
        <v>3237</v>
      </c>
      <c r="G53" s="2" t="str">
        <f t="shared" si="0"/>
        <v>https://proxy.archieven.nl/235/A7ABE566994D48118D4A3F1B5CE61E8B</v>
      </c>
    </row>
    <row r="54" spans="1:7" x14ac:dyDescent="0.3">
      <c r="A54" t="s">
        <v>109</v>
      </c>
      <c r="B54" t="s">
        <v>2407</v>
      </c>
      <c r="C54" t="s">
        <v>2975</v>
      </c>
      <c r="D54" t="s">
        <v>2183</v>
      </c>
      <c r="E54" t="s">
        <v>3241</v>
      </c>
      <c r="F54" t="s">
        <v>3242</v>
      </c>
      <c r="G54" s="2" t="str">
        <f t="shared" si="0"/>
        <v>https://proxy.archieven.nl/235/5686A21293E04FB581481BE5ED531441</v>
      </c>
    </row>
    <row r="55" spans="1:7" x14ac:dyDescent="0.3">
      <c r="A55" t="s">
        <v>109</v>
      </c>
      <c r="B55" t="s">
        <v>2407</v>
      </c>
      <c r="C55" t="s">
        <v>2975</v>
      </c>
      <c r="D55" t="s">
        <v>1154</v>
      </c>
      <c r="E55" t="s">
        <v>3241</v>
      </c>
      <c r="F55" t="s">
        <v>3243</v>
      </c>
      <c r="G55" s="2" t="str">
        <f t="shared" si="0"/>
        <v>https://proxy.archieven.nl/235/B817FFFDB80E4EB086621163E68B59A6</v>
      </c>
    </row>
    <row r="56" spans="1:7" x14ac:dyDescent="0.3">
      <c r="A56" t="s">
        <v>109</v>
      </c>
      <c r="B56" t="s">
        <v>2407</v>
      </c>
      <c r="C56" t="s">
        <v>2975</v>
      </c>
      <c r="D56" t="s">
        <v>3244</v>
      </c>
      <c r="E56" t="s">
        <v>3245</v>
      </c>
      <c r="F56" t="s">
        <v>3246</v>
      </c>
      <c r="G56" s="2" t="str">
        <f t="shared" si="0"/>
        <v>https://proxy.archieven.nl/235/663BF6B88C9A4B14B5722C33D9854A97</v>
      </c>
    </row>
    <row r="57" spans="1:7" x14ac:dyDescent="0.3">
      <c r="A57" t="s">
        <v>109</v>
      </c>
      <c r="B57" t="s">
        <v>2407</v>
      </c>
      <c r="C57" t="s">
        <v>2975</v>
      </c>
      <c r="D57" t="s">
        <v>1156</v>
      </c>
      <c r="E57" t="s">
        <v>3247</v>
      </c>
      <c r="F57" t="s">
        <v>3248</v>
      </c>
      <c r="G57" s="2" t="str">
        <f t="shared" si="0"/>
        <v>https://proxy.archieven.nl/235/EB9381EF835445E0A6D5CA8F5630F029</v>
      </c>
    </row>
    <row r="58" spans="1:7" x14ac:dyDescent="0.3">
      <c r="A58" t="s">
        <v>109</v>
      </c>
      <c r="B58" t="s">
        <v>2407</v>
      </c>
      <c r="C58" t="s">
        <v>2975</v>
      </c>
      <c r="D58" t="s">
        <v>3249</v>
      </c>
      <c r="E58" t="s">
        <v>3250</v>
      </c>
      <c r="F58" t="s">
        <v>3251</v>
      </c>
      <c r="G58" s="2" t="str">
        <f t="shared" si="0"/>
        <v>https://proxy.archieven.nl/235/671E9AD8DD964D0F81C88EC3AF980069</v>
      </c>
    </row>
    <row r="59" spans="1:7" x14ac:dyDescent="0.3">
      <c r="A59" t="s">
        <v>109</v>
      </c>
      <c r="B59" t="s">
        <v>2407</v>
      </c>
      <c r="C59" t="s">
        <v>2975</v>
      </c>
      <c r="D59" t="s">
        <v>635</v>
      </c>
      <c r="E59" t="s">
        <v>3252</v>
      </c>
      <c r="F59" t="s">
        <v>3253</v>
      </c>
      <c r="G59" s="2" t="str">
        <f t="shared" si="0"/>
        <v>https://proxy.archieven.nl/235/E912575A9261429BB04D1B73B5E4CEC0</v>
      </c>
    </row>
    <row r="60" spans="1:7" x14ac:dyDescent="0.3">
      <c r="A60" t="s">
        <v>109</v>
      </c>
      <c r="B60" t="s">
        <v>2407</v>
      </c>
      <c r="C60" t="s">
        <v>2975</v>
      </c>
      <c r="D60" t="s">
        <v>2405</v>
      </c>
      <c r="E60" t="s">
        <v>3254</v>
      </c>
      <c r="F60" t="s">
        <v>3255</v>
      </c>
      <c r="G60" s="2" t="str">
        <f t="shared" si="0"/>
        <v>https://proxy.archieven.nl/235/6C80D957B2334D85B9CFF299CFCF3465</v>
      </c>
    </row>
    <row r="61" spans="1:7" x14ac:dyDescent="0.3">
      <c r="A61" t="s">
        <v>109</v>
      </c>
      <c r="B61" t="s">
        <v>2407</v>
      </c>
      <c r="C61" t="s">
        <v>2975</v>
      </c>
      <c r="D61" t="s">
        <v>2407</v>
      </c>
      <c r="E61" t="s">
        <v>3256</v>
      </c>
      <c r="F61" t="s">
        <v>3257</v>
      </c>
      <c r="G61" s="2" t="str">
        <f t="shared" si="0"/>
        <v>https://proxy.archieven.nl/235/D963594A2FB74B29966E79BA3D070CA9</v>
      </c>
    </row>
    <row r="62" spans="1:7" x14ac:dyDescent="0.3">
      <c r="A62" t="s">
        <v>109</v>
      </c>
      <c r="B62" t="s">
        <v>2407</v>
      </c>
      <c r="C62" t="s">
        <v>2975</v>
      </c>
      <c r="D62" t="s">
        <v>2409</v>
      </c>
      <c r="E62" t="s">
        <v>3258</v>
      </c>
      <c r="F62" t="s">
        <v>3259</v>
      </c>
      <c r="G62" s="2" t="str">
        <f t="shared" si="0"/>
        <v>https://proxy.archieven.nl/235/E5F7407BA03E4698B222D33E7D25A7DE</v>
      </c>
    </row>
    <row r="63" spans="1:7" x14ac:dyDescent="0.3">
      <c r="A63" t="s">
        <v>109</v>
      </c>
      <c r="B63" t="s">
        <v>2407</v>
      </c>
      <c r="C63" t="s">
        <v>2975</v>
      </c>
      <c r="D63" t="s">
        <v>2411</v>
      </c>
      <c r="E63" t="s">
        <v>3260</v>
      </c>
      <c r="F63" t="s">
        <v>3261</v>
      </c>
      <c r="G63" s="2" t="str">
        <f t="shared" si="0"/>
        <v>https://proxy.archieven.nl/235/D9E2B75C39494E0EBAC516FD748A5234</v>
      </c>
    </row>
    <row r="64" spans="1:7" x14ac:dyDescent="0.3">
      <c r="A64" t="s">
        <v>109</v>
      </c>
      <c r="B64" t="s">
        <v>2407</v>
      </c>
      <c r="C64" t="s">
        <v>2975</v>
      </c>
      <c r="D64" t="s">
        <v>3262</v>
      </c>
      <c r="E64" t="s">
        <v>3263</v>
      </c>
      <c r="F64" t="s">
        <v>3264</v>
      </c>
      <c r="G64" s="2" t="str">
        <f t="shared" si="0"/>
        <v>https://proxy.archieven.nl/235/EB3A0150D007426B93FF6C2088D5CC3A</v>
      </c>
    </row>
    <row r="65" spans="1:7" x14ac:dyDescent="0.3">
      <c r="A65" t="s">
        <v>109</v>
      </c>
      <c r="B65" t="s">
        <v>2407</v>
      </c>
      <c r="C65" t="s">
        <v>2975</v>
      </c>
      <c r="D65" t="s">
        <v>1331</v>
      </c>
      <c r="E65" t="s">
        <v>3265</v>
      </c>
      <c r="F65" t="s">
        <v>3266</v>
      </c>
      <c r="G65" s="2" t="str">
        <f t="shared" si="0"/>
        <v>https://proxy.archieven.nl/235/6FE24976332642FC88CAFC33BE3584C7</v>
      </c>
    </row>
    <row r="66" spans="1:7" x14ac:dyDescent="0.3">
      <c r="A66" t="s">
        <v>109</v>
      </c>
      <c r="B66" t="s">
        <v>2407</v>
      </c>
      <c r="C66" t="s">
        <v>2975</v>
      </c>
      <c r="D66" t="s">
        <v>626</v>
      </c>
      <c r="E66" t="s">
        <v>3267</v>
      </c>
      <c r="F66" t="s">
        <v>3268</v>
      </c>
      <c r="G66" s="2" t="str">
        <f t="shared" si="0"/>
        <v>https://proxy.archieven.nl/235/EA49A27B5EC44C39BD7BECCCD0258582</v>
      </c>
    </row>
    <row r="67" spans="1:7" x14ac:dyDescent="0.3">
      <c r="A67" t="s">
        <v>109</v>
      </c>
      <c r="B67" t="s">
        <v>2407</v>
      </c>
      <c r="C67" t="s">
        <v>2975</v>
      </c>
      <c r="D67" t="s">
        <v>2574</v>
      </c>
      <c r="E67" t="s">
        <v>2976</v>
      </c>
      <c r="F67" t="s">
        <v>3269</v>
      </c>
      <c r="G67" s="2" t="str">
        <f t="shared" ref="G67:G130" si="1">HYPERLINK(F67)</f>
        <v>https://proxy.archieven.nl/235/7433074BB493421FAFFFB6F14DCD515C</v>
      </c>
    </row>
    <row r="68" spans="1:7" x14ac:dyDescent="0.3">
      <c r="A68" t="s">
        <v>109</v>
      </c>
      <c r="B68" t="s">
        <v>2407</v>
      </c>
      <c r="C68" t="s">
        <v>2975</v>
      </c>
      <c r="D68" t="s">
        <v>1096</v>
      </c>
      <c r="E68" t="s">
        <v>2976</v>
      </c>
      <c r="F68" t="s">
        <v>2977</v>
      </c>
      <c r="G68" s="2" t="str">
        <f t="shared" si="1"/>
        <v>https://proxy.archieven.nl/235/811574FDD59F47BC98859BE6282E9A73</v>
      </c>
    </row>
    <row r="69" spans="1:7" x14ac:dyDescent="0.3">
      <c r="A69" t="s">
        <v>109</v>
      </c>
      <c r="B69" t="s">
        <v>2407</v>
      </c>
      <c r="C69" t="s">
        <v>2975</v>
      </c>
      <c r="D69" t="s">
        <v>1098</v>
      </c>
      <c r="E69" t="s">
        <v>2976</v>
      </c>
      <c r="F69" t="s">
        <v>2978</v>
      </c>
      <c r="G69" s="2" t="str">
        <f t="shared" si="1"/>
        <v>https://proxy.archieven.nl/235/347F229FC8E442ED8FFE18B5B8AD555F</v>
      </c>
    </row>
    <row r="70" spans="1:7" x14ac:dyDescent="0.3">
      <c r="A70" t="s">
        <v>109</v>
      </c>
      <c r="B70" t="s">
        <v>2407</v>
      </c>
      <c r="C70" t="s">
        <v>2975</v>
      </c>
      <c r="D70" t="s">
        <v>1100</v>
      </c>
      <c r="E70" t="s">
        <v>2979</v>
      </c>
      <c r="F70" t="s">
        <v>2980</v>
      </c>
      <c r="G70" s="2" t="str">
        <f t="shared" si="1"/>
        <v>https://proxy.archieven.nl/235/E4848C11FC034EE99C9DB643A50BE678</v>
      </c>
    </row>
    <row r="71" spans="1:7" x14ac:dyDescent="0.3">
      <c r="A71" t="s">
        <v>109</v>
      </c>
      <c r="B71" t="s">
        <v>2407</v>
      </c>
      <c r="C71" t="s">
        <v>2975</v>
      </c>
      <c r="D71" t="s">
        <v>2</v>
      </c>
      <c r="E71" t="s">
        <v>2981</v>
      </c>
      <c r="F71" t="s">
        <v>2982</v>
      </c>
      <c r="G71" s="2" t="str">
        <f t="shared" si="1"/>
        <v>https://proxy.archieven.nl/235/8DC5842B1AD0470C99F4312EA0287C74</v>
      </c>
    </row>
    <row r="72" spans="1:7" x14ac:dyDescent="0.3">
      <c r="A72" t="s">
        <v>109</v>
      </c>
      <c r="B72" t="s">
        <v>2407</v>
      </c>
      <c r="C72" t="s">
        <v>2975</v>
      </c>
      <c r="D72" t="s">
        <v>16</v>
      </c>
      <c r="E72" t="s">
        <v>2981</v>
      </c>
      <c r="F72" t="s">
        <v>2983</v>
      </c>
      <c r="G72" s="2" t="str">
        <f t="shared" si="1"/>
        <v>https://proxy.archieven.nl/235/923B6D83DDB547B7B526BAE1634FD76F</v>
      </c>
    </row>
    <row r="73" spans="1:7" x14ac:dyDescent="0.3">
      <c r="A73" t="s">
        <v>109</v>
      </c>
      <c r="B73" t="s">
        <v>2407</v>
      </c>
      <c r="C73" t="s">
        <v>2975</v>
      </c>
      <c r="D73" t="s">
        <v>50</v>
      </c>
      <c r="E73" t="s">
        <v>2984</v>
      </c>
      <c r="F73" t="s">
        <v>2985</v>
      </c>
      <c r="G73" s="2" t="str">
        <f t="shared" si="1"/>
        <v>https://proxy.archieven.nl/235/7DF517724AA04C819856263327E35862</v>
      </c>
    </row>
    <row r="74" spans="1:7" x14ac:dyDescent="0.3">
      <c r="A74" t="s">
        <v>109</v>
      </c>
      <c r="B74" t="s">
        <v>2407</v>
      </c>
      <c r="C74" t="s">
        <v>2975</v>
      </c>
      <c r="D74" t="s">
        <v>1968</v>
      </c>
      <c r="E74" t="s">
        <v>2986</v>
      </c>
      <c r="F74" t="s">
        <v>2987</v>
      </c>
      <c r="G74" s="2" t="str">
        <f t="shared" si="1"/>
        <v>https://proxy.archieven.nl/235/B1C113EDFC924C7FBC42C9C939E5BAFF</v>
      </c>
    </row>
    <row r="75" spans="1:7" x14ac:dyDescent="0.3">
      <c r="A75" t="s">
        <v>109</v>
      </c>
      <c r="B75" t="s">
        <v>2407</v>
      </c>
      <c r="C75" t="s">
        <v>2975</v>
      </c>
      <c r="D75" t="s">
        <v>2601</v>
      </c>
      <c r="E75" t="s">
        <v>2988</v>
      </c>
      <c r="F75" t="s">
        <v>2989</v>
      </c>
      <c r="G75" s="2" t="str">
        <f t="shared" si="1"/>
        <v>https://proxy.archieven.nl/235/2FB795C28E1242C18DE49B9E9B99EF52</v>
      </c>
    </row>
    <row r="76" spans="1:7" x14ac:dyDescent="0.3">
      <c r="A76" t="s">
        <v>109</v>
      </c>
      <c r="B76" t="s">
        <v>2407</v>
      </c>
      <c r="C76" t="s">
        <v>2975</v>
      </c>
      <c r="D76" t="s">
        <v>2511</v>
      </c>
      <c r="E76" t="s">
        <v>2990</v>
      </c>
      <c r="F76" t="s">
        <v>2991</v>
      </c>
      <c r="G76" s="2" t="str">
        <f t="shared" si="1"/>
        <v>https://proxy.archieven.nl/235/CB816ED1CB1D4948AE1BE58200F01AB7</v>
      </c>
    </row>
    <row r="77" spans="1:7" x14ac:dyDescent="0.3">
      <c r="A77" t="s">
        <v>109</v>
      </c>
      <c r="B77" t="s">
        <v>2407</v>
      </c>
      <c r="C77" t="s">
        <v>2975</v>
      </c>
      <c r="D77" t="s">
        <v>77</v>
      </c>
      <c r="E77" t="s">
        <v>2990</v>
      </c>
      <c r="F77" t="s">
        <v>2992</v>
      </c>
      <c r="G77" s="2" t="str">
        <f t="shared" si="1"/>
        <v>https://proxy.archieven.nl/235/D9176057DBD8482A91F66991474C7A5A</v>
      </c>
    </row>
    <row r="78" spans="1:7" x14ac:dyDescent="0.3">
      <c r="A78" t="s">
        <v>109</v>
      </c>
      <c r="B78" t="s">
        <v>2407</v>
      </c>
      <c r="C78" t="s">
        <v>2975</v>
      </c>
      <c r="D78" t="s">
        <v>2604</v>
      </c>
      <c r="E78" t="s">
        <v>2993</v>
      </c>
      <c r="F78" t="s">
        <v>2994</v>
      </c>
      <c r="G78" s="2" t="str">
        <f t="shared" si="1"/>
        <v>https://proxy.archieven.nl/235/719B5E202617401AA792779E3ED3846B</v>
      </c>
    </row>
    <row r="79" spans="1:7" x14ac:dyDescent="0.3">
      <c r="A79" t="s">
        <v>109</v>
      </c>
      <c r="B79" t="s">
        <v>2407</v>
      </c>
      <c r="C79" t="s">
        <v>2975</v>
      </c>
      <c r="D79" t="s">
        <v>2995</v>
      </c>
      <c r="E79" t="s">
        <v>2996</v>
      </c>
      <c r="F79" t="s">
        <v>2997</v>
      </c>
      <c r="G79" s="2" t="str">
        <f t="shared" si="1"/>
        <v>https://proxy.archieven.nl/235/F8BC0CEDA1654AB3A923CE6412D3A00B</v>
      </c>
    </row>
    <row r="80" spans="1:7" x14ac:dyDescent="0.3">
      <c r="A80" t="s">
        <v>109</v>
      </c>
      <c r="B80" t="s">
        <v>2407</v>
      </c>
      <c r="C80" t="s">
        <v>2975</v>
      </c>
      <c r="D80" t="s">
        <v>2998</v>
      </c>
      <c r="E80" t="s">
        <v>2999</v>
      </c>
      <c r="F80" t="s">
        <v>3000</v>
      </c>
      <c r="G80" s="2" t="str">
        <f t="shared" si="1"/>
        <v>https://proxy.archieven.nl/235/1FD457ABE37F40099A494C9973AAEF37</v>
      </c>
    </row>
    <row r="81" spans="1:7" x14ac:dyDescent="0.3">
      <c r="A81" t="s">
        <v>109</v>
      </c>
      <c r="B81" t="s">
        <v>2407</v>
      </c>
      <c r="C81" t="s">
        <v>2975</v>
      </c>
      <c r="D81" t="s">
        <v>162</v>
      </c>
      <c r="E81" t="s">
        <v>3001</v>
      </c>
      <c r="F81" t="s">
        <v>3002</v>
      </c>
      <c r="G81" s="2" t="str">
        <f t="shared" si="1"/>
        <v>https://proxy.archieven.nl/235/F82053EE4CA04D1CA33113374D1741AD</v>
      </c>
    </row>
    <row r="82" spans="1:7" x14ac:dyDescent="0.3">
      <c r="A82" t="s">
        <v>109</v>
      </c>
      <c r="B82" t="s">
        <v>2407</v>
      </c>
      <c r="C82" t="s">
        <v>2975</v>
      </c>
      <c r="D82" t="s">
        <v>1172</v>
      </c>
      <c r="E82" t="s">
        <v>3003</v>
      </c>
      <c r="F82" t="s">
        <v>3004</v>
      </c>
      <c r="G82" s="2" t="str">
        <f t="shared" si="1"/>
        <v>https://proxy.archieven.nl/235/0DE3667CF30E42A8AE06B708651BA70A</v>
      </c>
    </row>
    <row r="83" spans="1:7" x14ac:dyDescent="0.3">
      <c r="A83" t="s">
        <v>109</v>
      </c>
      <c r="B83" t="s">
        <v>2407</v>
      </c>
      <c r="C83" t="s">
        <v>2975</v>
      </c>
      <c r="D83" t="s">
        <v>165</v>
      </c>
      <c r="E83" t="s">
        <v>3005</v>
      </c>
      <c r="F83" t="s">
        <v>3006</v>
      </c>
      <c r="G83" s="2" t="str">
        <f t="shared" si="1"/>
        <v>https://proxy.archieven.nl/235/5EB3468778514B7396AE2B5DF13CD025</v>
      </c>
    </row>
    <row r="84" spans="1:7" x14ac:dyDescent="0.3">
      <c r="A84" t="s">
        <v>109</v>
      </c>
      <c r="B84" t="s">
        <v>2407</v>
      </c>
      <c r="C84" t="s">
        <v>2975</v>
      </c>
      <c r="D84" t="s">
        <v>168</v>
      </c>
      <c r="E84" t="s">
        <v>3007</v>
      </c>
      <c r="F84" t="s">
        <v>3008</v>
      </c>
      <c r="G84" s="2" t="str">
        <f t="shared" si="1"/>
        <v>https://proxy.archieven.nl/235/DF25A4CE65934DC0810A1CE8D6DBFCCE</v>
      </c>
    </row>
    <row r="85" spans="1:7" x14ac:dyDescent="0.3">
      <c r="A85" t="s">
        <v>109</v>
      </c>
      <c r="B85" t="s">
        <v>2407</v>
      </c>
      <c r="C85" t="s">
        <v>2975</v>
      </c>
      <c r="D85" t="s">
        <v>1104</v>
      </c>
      <c r="E85" t="s">
        <v>3009</v>
      </c>
      <c r="F85" t="s">
        <v>3010</v>
      </c>
      <c r="G85" s="2" t="str">
        <f t="shared" si="1"/>
        <v>https://proxy.archieven.nl/235/ED90AAD581E44929BE284E1AA6898BB1</v>
      </c>
    </row>
    <row r="86" spans="1:7" x14ac:dyDescent="0.3">
      <c r="A86" t="s">
        <v>109</v>
      </c>
      <c r="B86" t="s">
        <v>2407</v>
      </c>
      <c r="C86" t="s">
        <v>2975</v>
      </c>
      <c r="D86" t="s">
        <v>171</v>
      </c>
      <c r="E86" t="s">
        <v>3011</v>
      </c>
      <c r="F86" t="s">
        <v>3012</v>
      </c>
      <c r="G86" s="2" t="str">
        <f t="shared" si="1"/>
        <v>https://proxy.archieven.nl/235/23A0BD4735EF4D2488D129B68C2C76F6</v>
      </c>
    </row>
    <row r="87" spans="1:7" x14ac:dyDescent="0.3">
      <c r="A87" t="s">
        <v>109</v>
      </c>
      <c r="B87" t="s">
        <v>2407</v>
      </c>
      <c r="C87" t="s">
        <v>2975</v>
      </c>
      <c r="D87" t="s">
        <v>174</v>
      </c>
      <c r="E87" t="s">
        <v>3013</v>
      </c>
      <c r="F87" t="s">
        <v>3014</v>
      </c>
      <c r="G87" s="2" t="str">
        <f t="shared" si="1"/>
        <v>https://proxy.archieven.nl/235/77B958B9DEBF404383B4D7130C813614</v>
      </c>
    </row>
    <row r="88" spans="1:7" x14ac:dyDescent="0.3">
      <c r="A88" t="s">
        <v>109</v>
      </c>
      <c r="B88" t="s">
        <v>2407</v>
      </c>
      <c r="C88" t="s">
        <v>2975</v>
      </c>
      <c r="D88" t="s">
        <v>2166</v>
      </c>
      <c r="E88" t="s">
        <v>3015</v>
      </c>
      <c r="F88" t="s">
        <v>3016</v>
      </c>
      <c r="G88" s="2" t="str">
        <f t="shared" si="1"/>
        <v>https://proxy.archieven.nl/235/8A4990BAA983466AB379D6716A2F8CEE</v>
      </c>
    </row>
    <row r="89" spans="1:7" x14ac:dyDescent="0.3">
      <c r="A89" t="s">
        <v>109</v>
      </c>
      <c r="B89" t="s">
        <v>2407</v>
      </c>
      <c r="C89" t="s">
        <v>2975</v>
      </c>
      <c r="D89" t="s">
        <v>2168</v>
      </c>
      <c r="E89" t="s">
        <v>3015</v>
      </c>
      <c r="F89" t="s">
        <v>3017</v>
      </c>
      <c r="G89" s="2" t="str">
        <f t="shared" si="1"/>
        <v>https://proxy.archieven.nl/235/961B2A0DB24C486EAF770B0A975A5D63</v>
      </c>
    </row>
    <row r="90" spans="1:7" x14ac:dyDescent="0.3">
      <c r="A90" t="s">
        <v>109</v>
      </c>
      <c r="B90" t="s">
        <v>2407</v>
      </c>
      <c r="C90" t="s">
        <v>2975</v>
      </c>
      <c r="D90" t="s">
        <v>3055</v>
      </c>
      <c r="E90" t="s">
        <v>3056</v>
      </c>
      <c r="F90" t="s">
        <v>3057</v>
      </c>
      <c r="G90" s="2" t="str">
        <f t="shared" si="1"/>
        <v>https://proxy.archieven.nl/235/2BE6695C4E1944E28534784ED2922464</v>
      </c>
    </row>
    <row r="91" spans="1:7" x14ac:dyDescent="0.3">
      <c r="A91" t="s">
        <v>109</v>
      </c>
      <c r="B91" t="s">
        <v>2407</v>
      </c>
      <c r="C91" t="s">
        <v>2975</v>
      </c>
      <c r="D91" t="s">
        <v>182</v>
      </c>
      <c r="E91" t="s">
        <v>3066</v>
      </c>
      <c r="F91" t="s">
        <v>3067</v>
      </c>
      <c r="G91" s="2" t="str">
        <f t="shared" si="1"/>
        <v>https://proxy.archieven.nl/235/7925BB7C847F4298B3D1AFDED2D10141</v>
      </c>
    </row>
    <row r="92" spans="1:7" x14ac:dyDescent="0.3">
      <c r="A92" t="s">
        <v>109</v>
      </c>
      <c r="B92" t="s">
        <v>2407</v>
      </c>
      <c r="C92" t="s">
        <v>2975</v>
      </c>
      <c r="D92" t="s">
        <v>185</v>
      </c>
      <c r="E92" t="s">
        <v>3068</v>
      </c>
      <c r="F92" t="s">
        <v>3069</v>
      </c>
      <c r="G92" s="2" t="str">
        <f t="shared" si="1"/>
        <v>https://proxy.archieven.nl/235/790856409D904E15997EA2461EB448C7</v>
      </c>
    </row>
    <row r="93" spans="1:7" x14ac:dyDescent="0.3">
      <c r="A93" t="s">
        <v>109</v>
      </c>
      <c r="B93" t="s">
        <v>2407</v>
      </c>
      <c r="C93" t="s">
        <v>2975</v>
      </c>
      <c r="D93" t="s">
        <v>188</v>
      </c>
      <c r="E93" t="s">
        <v>3068</v>
      </c>
      <c r="F93" t="s">
        <v>3070</v>
      </c>
      <c r="G93" s="2" t="str">
        <f t="shared" si="1"/>
        <v>https://proxy.archieven.nl/235/26CAAEC81596486BB327AC0B83328DBC</v>
      </c>
    </row>
    <row r="94" spans="1:7" x14ac:dyDescent="0.3">
      <c r="A94" t="s">
        <v>109</v>
      </c>
      <c r="B94" t="s">
        <v>2407</v>
      </c>
      <c r="C94" t="s">
        <v>2975</v>
      </c>
      <c r="D94" t="s">
        <v>191</v>
      </c>
      <c r="E94" t="s">
        <v>3071</v>
      </c>
      <c r="F94" t="s">
        <v>3072</v>
      </c>
      <c r="G94" s="2" t="str">
        <f t="shared" si="1"/>
        <v>https://proxy.archieven.nl/235/4256EF5709364402ABFB56A2140EE1A7</v>
      </c>
    </row>
    <row r="95" spans="1:7" x14ac:dyDescent="0.3">
      <c r="A95" t="s">
        <v>109</v>
      </c>
      <c r="B95" t="s">
        <v>2407</v>
      </c>
      <c r="C95" t="s">
        <v>2975</v>
      </c>
      <c r="D95" t="s">
        <v>194</v>
      </c>
      <c r="E95" t="s">
        <v>3073</v>
      </c>
      <c r="F95" t="s">
        <v>3074</v>
      </c>
      <c r="G95" s="2" t="str">
        <f t="shared" si="1"/>
        <v>https://proxy.archieven.nl/235/ED3BBE09A63B42AFB9F50A5D9546C649</v>
      </c>
    </row>
    <row r="96" spans="1:7" x14ac:dyDescent="0.3">
      <c r="A96" t="s">
        <v>109</v>
      </c>
      <c r="B96" t="s">
        <v>2407</v>
      </c>
      <c r="C96" t="s">
        <v>2975</v>
      </c>
      <c r="D96" t="s">
        <v>197</v>
      </c>
      <c r="E96" t="s">
        <v>3075</v>
      </c>
      <c r="F96" t="s">
        <v>3076</v>
      </c>
      <c r="G96" s="2" t="str">
        <f t="shared" si="1"/>
        <v>https://proxy.archieven.nl/235/AC35B19D4B654B68A0229E46B13B359F</v>
      </c>
    </row>
    <row r="97" spans="1:7" x14ac:dyDescent="0.3">
      <c r="A97" t="s">
        <v>109</v>
      </c>
      <c r="B97" t="s">
        <v>2407</v>
      </c>
      <c r="C97" t="s">
        <v>2975</v>
      </c>
      <c r="D97" t="s">
        <v>200</v>
      </c>
      <c r="E97" t="s">
        <v>3075</v>
      </c>
      <c r="F97" t="s">
        <v>3077</v>
      </c>
      <c r="G97" s="2" t="str">
        <f t="shared" si="1"/>
        <v>https://proxy.archieven.nl/235/872D03DEB2EA41DCBAA1F85DEE79EA40</v>
      </c>
    </row>
    <row r="98" spans="1:7" x14ac:dyDescent="0.3">
      <c r="A98" t="s">
        <v>109</v>
      </c>
      <c r="B98" t="s">
        <v>2407</v>
      </c>
      <c r="C98" t="s">
        <v>2975</v>
      </c>
      <c r="D98" t="s">
        <v>578</v>
      </c>
      <c r="E98" t="s">
        <v>3222</v>
      </c>
      <c r="F98" t="s">
        <v>3223</v>
      </c>
      <c r="G98" s="2" t="str">
        <f t="shared" si="1"/>
        <v>https://proxy.archieven.nl/235/F357615E9D114430B73B58A5F046A35F</v>
      </c>
    </row>
    <row r="99" spans="1:7" x14ac:dyDescent="0.3">
      <c r="A99" t="s">
        <v>109</v>
      </c>
      <c r="B99" t="s">
        <v>2407</v>
      </c>
      <c r="C99" t="s">
        <v>2975</v>
      </c>
      <c r="D99" t="s">
        <v>2779</v>
      </c>
      <c r="E99" t="s">
        <v>3224</v>
      </c>
      <c r="F99" t="s">
        <v>3225</v>
      </c>
      <c r="G99" s="2" t="str">
        <f t="shared" si="1"/>
        <v>https://proxy.archieven.nl/235/D0542110FA014AC683BEFE4572B77E84</v>
      </c>
    </row>
    <row r="100" spans="1:7" x14ac:dyDescent="0.3">
      <c r="A100" t="s">
        <v>109</v>
      </c>
      <c r="B100" t="s">
        <v>2407</v>
      </c>
      <c r="C100" t="s">
        <v>2975</v>
      </c>
      <c r="D100" t="s">
        <v>2782</v>
      </c>
      <c r="E100" t="s">
        <v>3224</v>
      </c>
      <c r="F100" t="s">
        <v>3226</v>
      </c>
      <c r="G100" s="2" t="str">
        <f t="shared" si="1"/>
        <v>https://proxy.archieven.nl/235/7B532D7B92FD4746B6D69843F4D30828</v>
      </c>
    </row>
    <row r="101" spans="1:7" x14ac:dyDescent="0.3">
      <c r="A101" t="s">
        <v>109</v>
      </c>
      <c r="B101" t="s">
        <v>2407</v>
      </c>
      <c r="C101" t="s">
        <v>2975</v>
      </c>
      <c r="D101" t="s">
        <v>3238</v>
      </c>
      <c r="E101" t="s">
        <v>3239</v>
      </c>
      <c r="F101" t="s">
        <v>3240</v>
      </c>
      <c r="G101" s="2" t="str">
        <f t="shared" si="1"/>
        <v>https://proxy.archieven.nl/235/C514030986D44174B83CB0154C25E1BA</v>
      </c>
    </row>
    <row r="102" spans="1:7" x14ac:dyDescent="0.3">
      <c r="A102" t="s">
        <v>109</v>
      </c>
      <c r="B102" t="s">
        <v>2407</v>
      </c>
      <c r="C102" t="s">
        <v>2975</v>
      </c>
      <c r="D102" t="s">
        <v>3018</v>
      </c>
      <c r="E102" t="s">
        <v>3019</v>
      </c>
      <c r="F102" t="s">
        <v>3020</v>
      </c>
      <c r="G102" s="2" t="str">
        <f t="shared" si="1"/>
        <v>https://proxy.archieven.nl/235/8470F0C6C70146D09976DE67C5DA6533</v>
      </c>
    </row>
    <row r="103" spans="1:7" x14ac:dyDescent="0.3">
      <c r="A103" t="s">
        <v>109</v>
      </c>
      <c r="B103" t="s">
        <v>2407</v>
      </c>
      <c r="C103" t="s">
        <v>2975</v>
      </c>
      <c r="D103" t="s">
        <v>3021</v>
      </c>
      <c r="E103" t="s">
        <v>3019</v>
      </c>
      <c r="F103" t="s">
        <v>3022</v>
      </c>
      <c r="G103" s="2" t="str">
        <f t="shared" si="1"/>
        <v>https://proxy.archieven.nl/235/FC82F9B052744F7A856800740F7E159F</v>
      </c>
    </row>
    <row r="104" spans="1:7" x14ac:dyDescent="0.3">
      <c r="A104" t="s">
        <v>109</v>
      </c>
      <c r="B104" t="s">
        <v>2407</v>
      </c>
      <c r="C104" t="s">
        <v>2975</v>
      </c>
      <c r="D104" t="s">
        <v>3023</v>
      </c>
      <c r="E104" t="s">
        <v>3024</v>
      </c>
      <c r="F104" t="s">
        <v>3025</v>
      </c>
      <c r="G104" s="2" t="str">
        <f t="shared" si="1"/>
        <v>https://proxy.archieven.nl/235/3E18F48F4B2C4F05B71D2B5A4A20B59A</v>
      </c>
    </row>
    <row r="105" spans="1:7" x14ac:dyDescent="0.3">
      <c r="A105" t="s">
        <v>109</v>
      </c>
      <c r="B105" t="s">
        <v>2407</v>
      </c>
      <c r="C105" t="s">
        <v>2975</v>
      </c>
      <c r="D105" t="s">
        <v>3026</v>
      </c>
      <c r="E105" t="s">
        <v>3027</v>
      </c>
      <c r="F105" t="s">
        <v>3028</v>
      </c>
      <c r="G105" s="2" t="str">
        <f t="shared" si="1"/>
        <v>https://proxy.archieven.nl/235/C5C58E63B3E143FB9CC6398EAC52B3BA</v>
      </c>
    </row>
    <row r="106" spans="1:7" x14ac:dyDescent="0.3">
      <c r="A106" t="s">
        <v>109</v>
      </c>
      <c r="B106" t="s">
        <v>2407</v>
      </c>
      <c r="C106" t="s">
        <v>2975</v>
      </c>
      <c r="D106" t="s">
        <v>3029</v>
      </c>
      <c r="E106" t="s">
        <v>3019</v>
      </c>
      <c r="F106" t="s">
        <v>3030</v>
      </c>
      <c r="G106" s="2" t="str">
        <f t="shared" si="1"/>
        <v>https://proxy.archieven.nl/235/726BDD96414A42D9A70E453471F671A6</v>
      </c>
    </row>
    <row r="107" spans="1:7" x14ac:dyDescent="0.3">
      <c r="A107" t="s">
        <v>109</v>
      </c>
      <c r="B107" t="s">
        <v>2407</v>
      </c>
      <c r="C107" t="s">
        <v>2975</v>
      </c>
      <c r="D107" t="s">
        <v>1165</v>
      </c>
      <c r="E107" t="s">
        <v>3031</v>
      </c>
      <c r="F107" t="s">
        <v>3032</v>
      </c>
      <c r="G107" s="2" t="str">
        <f t="shared" si="1"/>
        <v>https://proxy.archieven.nl/235/727903489ED64DC39C170FECA3A7CCC5</v>
      </c>
    </row>
    <row r="108" spans="1:7" x14ac:dyDescent="0.3">
      <c r="A108" t="s">
        <v>109</v>
      </c>
      <c r="B108" t="s">
        <v>2407</v>
      </c>
      <c r="C108" t="s">
        <v>2975</v>
      </c>
      <c r="D108" t="s">
        <v>3033</v>
      </c>
      <c r="E108" t="s">
        <v>3034</v>
      </c>
      <c r="F108" t="s">
        <v>3035</v>
      </c>
      <c r="G108" s="2" t="str">
        <f t="shared" si="1"/>
        <v>https://proxy.archieven.nl/235/E69EB424CD0B4A708660F9840BEBADA6</v>
      </c>
    </row>
    <row r="109" spans="1:7" x14ac:dyDescent="0.3">
      <c r="A109" t="s">
        <v>109</v>
      </c>
      <c r="B109" t="s">
        <v>2407</v>
      </c>
      <c r="C109" t="s">
        <v>2975</v>
      </c>
      <c r="D109" t="s">
        <v>3036</v>
      </c>
      <c r="E109" t="s">
        <v>3037</v>
      </c>
      <c r="F109" t="s">
        <v>3038</v>
      </c>
      <c r="G109" s="2" t="str">
        <f t="shared" si="1"/>
        <v>https://proxy.archieven.nl/235/9E912A8C2C424460881991F50A133177</v>
      </c>
    </row>
    <row r="110" spans="1:7" x14ac:dyDescent="0.3">
      <c r="A110" t="s">
        <v>109</v>
      </c>
      <c r="B110" t="s">
        <v>2407</v>
      </c>
      <c r="C110" t="s">
        <v>2975</v>
      </c>
      <c r="D110" t="s">
        <v>3039</v>
      </c>
      <c r="E110" t="s">
        <v>3040</v>
      </c>
      <c r="F110" t="s">
        <v>3041</v>
      </c>
      <c r="G110" s="2" t="str">
        <f t="shared" si="1"/>
        <v>https://proxy.archieven.nl/235/092376F71C124C668F047F917BC3A5BA</v>
      </c>
    </row>
    <row r="111" spans="1:7" x14ac:dyDescent="0.3">
      <c r="A111" t="s">
        <v>109</v>
      </c>
      <c r="B111" t="s">
        <v>2407</v>
      </c>
      <c r="C111" t="s">
        <v>2975</v>
      </c>
      <c r="D111" t="s">
        <v>3042</v>
      </c>
      <c r="E111" t="s">
        <v>3043</v>
      </c>
      <c r="F111" t="s">
        <v>3044</v>
      </c>
      <c r="G111" s="2" t="str">
        <f t="shared" si="1"/>
        <v>https://proxy.archieven.nl/235/8C8CCF66856440238DB52EE174CD531F</v>
      </c>
    </row>
    <row r="112" spans="1:7" x14ac:dyDescent="0.3">
      <c r="A112" t="s">
        <v>109</v>
      </c>
      <c r="B112" t="s">
        <v>2407</v>
      </c>
      <c r="C112" t="s">
        <v>2975</v>
      </c>
      <c r="D112" t="s">
        <v>3045</v>
      </c>
      <c r="E112" t="s">
        <v>3043</v>
      </c>
      <c r="F112" t="s">
        <v>3046</v>
      </c>
      <c r="G112" s="2" t="str">
        <f t="shared" si="1"/>
        <v>https://proxy.archieven.nl/235/AF7621A830AA4E9BAABFF6682D212E72</v>
      </c>
    </row>
    <row r="113" spans="1:7" x14ac:dyDescent="0.3">
      <c r="A113" t="s">
        <v>109</v>
      </c>
      <c r="B113" t="s">
        <v>2407</v>
      </c>
      <c r="C113" t="s">
        <v>2975</v>
      </c>
      <c r="D113" t="s">
        <v>3047</v>
      </c>
      <c r="E113" t="s">
        <v>3043</v>
      </c>
      <c r="F113" t="s">
        <v>3048</v>
      </c>
      <c r="G113" s="2" t="str">
        <f t="shared" si="1"/>
        <v>https://proxy.archieven.nl/235/0061A8FE2E114B088AA547012EA903C6</v>
      </c>
    </row>
    <row r="114" spans="1:7" x14ac:dyDescent="0.3">
      <c r="A114" t="s">
        <v>109</v>
      </c>
      <c r="B114" t="s">
        <v>2407</v>
      </c>
      <c r="C114" t="s">
        <v>2975</v>
      </c>
      <c r="D114" t="s">
        <v>3049</v>
      </c>
      <c r="E114" t="s">
        <v>3050</v>
      </c>
      <c r="F114" t="s">
        <v>3051</v>
      </c>
      <c r="G114" s="2" t="str">
        <f t="shared" si="1"/>
        <v>https://proxy.archieven.nl/235/6F1BEB3553D54A3CBC525E381D9FBD3B</v>
      </c>
    </row>
    <row r="115" spans="1:7" x14ac:dyDescent="0.3">
      <c r="A115" t="s">
        <v>109</v>
      </c>
      <c r="B115" t="s">
        <v>2407</v>
      </c>
      <c r="C115" t="s">
        <v>2975</v>
      </c>
      <c r="D115" t="s">
        <v>3052</v>
      </c>
      <c r="E115" t="s">
        <v>3053</v>
      </c>
      <c r="F115" t="s">
        <v>3054</v>
      </c>
      <c r="G115" s="2" t="str">
        <f t="shared" si="1"/>
        <v>https://proxy.archieven.nl/235/BFBBA25C10064B23842E25344B430B93</v>
      </c>
    </row>
    <row r="116" spans="1:7" x14ac:dyDescent="0.3">
      <c r="A116" t="s">
        <v>109</v>
      </c>
      <c r="B116" t="s">
        <v>2407</v>
      </c>
      <c r="C116" t="s">
        <v>2975</v>
      </c>
      <c r="D116" t="s">
        <v>629</v>
      </c>
      <c r="E116" t="s">
        <v>3058</v>
      </c>
      <c r="F116" t="s">
        <v>3059</v>
      </c>
      <c r="G116" s="2" t="str">
        <f t="shared" si="1"/>
        <v>https://proxy.archieven.nl/235/50CDCCA9DF5E49C4AEAFD62D96DA5B32</v>
      </c>
    </row>
    <row r="117" spans="1:7" x14ac:dyDescent="0.3">
      <c r="A117" t="s">
        <v>109</v>
      </c>
      <c r="B117" t="s">
        <v>2407</v>
      </c>
      <c r="C117" t="s">
        <v>2975</v>
      </c>
      <c r="D117" t="s">
        <v>3060</v>
      </c>
      <c r="E117" t="s">
        <v>3061</v>
      </c>
      <c r="F117" t="s">
        <v>3062</v>
      </c>
      <c r="G117" s="2" t="str">
        <f t="shared" si="1"/>
        <v>https://proxy.archieven.nl/235/071BB5FE937C47C997F7A0845C187799</v>
      </c>
    </row>
    <row r="118" spans="1:7" x14ac:dyDescent="0.3">
      <c r="A118" t="s">
        <v>109</v>
      </c>
      <c r="B118" t="s">
        <v>2407</v>
      </c>
      <c r="C118" t="s">
        <v>2975</v>
      </c>
      <c r="D118" t="s">
        <v>3063</v>
      </c>
      <c r="E118" t="s">
        <v>3064</v>
      </c>
      <c r="F118" t="s">
        <v>3065</v>
      </c>
      <c r="G118" s="2" t="str">
        <f t="shared" si="1"/>
        <v>https://proxy.archieven.nl/235/DBC2F837967D48729B3A3E4B8D853DB9</v>
      </c>
    </row>
    <row r="119" spans="1:7" x14ac:dyDescent="0.3">
      <c r="A119" t="s">
        <v>109</v>
      </c>
      <c r="B119" t="s">
        <v>2407</v>
      </c>
      <c r="C119" t="s">
        <v>2975</v>
      </c>
      <c r="D119" t="s">
        <v>3078</v>
      </c>
      <c r="E119" t="s">
        <v>3079</v>
      </c>
      <c r="F119" t="s">
        <v>3080</v>
      </c>
      <c r="G119" s="2" t="str">
        <f t="shared" si="1"/>
        <v>https://proxy.archieven.nl/235/5C180817F40F417599C403C80F1624D8</v>
      </c>
    </row>
    <row r="120" spans="1:7" x14ac:dyDescent="0.3">
      <c r="A120" t="s">
        <v>109</v>
      </c>
      <c r="B120" t="s">
        <v>2407</v>
      </c>
      <c r="C120" t="s">
        <v>2975</v>
      </c>
      <c r="D120" t="s">
        <v>3081</v>
      </c>
      <c r="E120" t="s">
        <v>3082</v>
      </c>
      <c r="F120" t="s">
        <v>3083</v>
      </c>
      <c r="G120" s="2" t="str">
        <f t="shared" si="1"/>
        <v>https://proxy.archieven.nl/235/DEC427AFC212471289EFC47A5847E515</v>
      </c>
    </row>
    <row r="121" spans="1:7" x14ac:dyDescent="0.3">
      <c r="A121" t="s">
        <v>109</v>
      </c>
      <c r="B121" t="s">
        <v>2407</v>
      </c>
      <c r="C121" t="s">
        <v>2975</v>
      </c>
      <c r="D121" t="s">
        <v>3084</v>
      </c>
      <c r="E121" t="s">
        <v>3085</v>
      </c>
      <c r="F121" t="s">
        <v>3086</v>
      </c>
      <c r="G121" s="2" t="str">
        <f t="shared" si="1"/>
        <v>https://proxy.archieven.nl/235/884E36EC51C34BFB800D6143AF861C96</v>
      </c>
    </row>
    <row r="122" spans="1:7" x14ac:dyDescent="0.3">
      <c r="A122" t="s">
        <v>109</v>
      </c>
      <c r="B122" t="s">
        <v>2407</v>
      </c>
      <c r="C122" t="s">
        <v>2975</v>
      </c>
      <c r="D122" t="s">
        <v>3087</v>
      </c>
      <c r="E122" t="s">
        <v>3088</v>
      </c>
      <c r="F122" t="s">
        <v>3089</v>
      </c>
      <c r="G122" s="2" t="str">
        <f t="shared" si="1"/>
        <v>https://proxy.archieven.nl/235/538152DB82C14069864C29377D309AC5</v>
      </c>
    </row>
    <row r="123" spans="1:7" x14ac:dyDescent="0.3">
      <c r="A123" t="s">
        <v>109</v>
      </c>
      <c r="B123" t="s">
        <v>2407</v>
      </c>
      <c r="C123" t="s">
        <v>2975</v>
      </c>
      <c r="D123" t="s">
        <v>3090</v>
      </c>
      <c r="E123" t="s">
        <v>3088</v>
      </c>
      <c r="F123" t="s">
        <v>3091</v>
      </c>
      <c r="G123" s="2" t="str">
        <f t="shared" si="1"/>
        <v>https://proxy.archieven.nl/235/5FD27BD9C2104B22B26AE34F9A205405</v>
      </c>
    </row>
    <row r="124" spans="1:7" x14ac:dyDescent="0.3">
      <c r="A124" t="s">
        <v>109</v>
      </c>
      <c r="B124" t="s">
        <v>2407</v>
      </c>
      <c r="C124" t="s">
        <v>2975</v>
      </c>
      <c r="D124" t="s">
        <v>3092</v>
      </c>
      <c r="E124" t="s">
        <v>3093</v>
      </c>
      <c r="F124" t="s">
        <v>3094</v>
      </c>
      <c r="G124" s="2" t="str">
        <f t="shared" si="1"/>
        <v>https://proxy.archieven.nl/235/44D2C45AFC624F26BD2D0994C84F6CA2</v>
      </c>
    </row>
    <row r="125" spans="1:7" x14ac:dyDescent="0.3">
      <c r="A125" t="s">
        <v>109</v>
      </c>
      <c r="B125" t="s">
        <v>2407</v>
      </c>
      <c r="C125" t="s">
        <v>2975</v>
      </c>
      <c r="D125" t="s">
        <v>3095</v>
      </c>
      <c r="E125" t="s">
        <v>3096</v>
      </c>
      <c r="F125" t="s">
        <v>3097</v>
      </c>
      <c r="G125" s="2" t="str">
        <f t="shared" si="1"/>
        <v>https://proxy.archieven.nl/235/AB4AD072062B4B538ABCA783BC2DBA30</v>
      </c>
    </row>
    <row r="126" spans="1:7" x14ac:dyDescent="0.3">
      <c r="A126" t="s">
        <v>109</v>
      </c>
      <c r="B126" t="s">
        <v>2407</v>
      </c>
      <c r="C126" t="s">
        <v>2975</v>
      </c>
      <c r="D126" t="s">
        <v>721</v>
      </c>
      <c r="E126" t="s">
        <v>3096</v>
      </c>
      <c r="F126" t="s">
        <v>3098</v>
      </c>
      <c r="G126" s="2" t="str">
        <f t="shared" si="1"/>
        <v>https://proxy.archieven.nl/235/86B73A95AA4B4DCCAE570769D9794472</v>
      </c>
    </row>
    <row r="127" spans="1:7" x14ac:dyDescent="0.3">
      <c r="A127" t="s">
        <v>109</v>
      </c>
      <c r="B127" t="s">
        <v>2407</v>
      </c>
      <c r="C127" t="s">
        <v>2975</v>
      </c>
      <c r="D127" t="s">
        <v>3099</v>
      </c>
      <c r="E127" t="s">
        <v>3096</v>
      </c>
      <c r="F127" t="s">
        <v>3100</v>
      </c>
      <c r="G127" s="2" t="str">
        <f t="shared" si="1"/>
        <v>https://proxy.archieven.nl/235/9A981D3783F14BA2B56547717F385BF8</v>
      </c>
    </row>
    <row r="128" spans="1:7" x14ac:dyDescent="0.3">
      <c r="A128" t="s">
        <v>109</v>
      </c>
      <c r="B128" t="s">
        <v>2407</v>
      </c>
      <c r="C128" t="s">
        <v>2975</v>
      </c>
      <c r="D128" t="s">
        <v>3101</v>
      </c>
      <c r="E128" t="s">
        <v>3096</v>
      </c>
      <c r="F128" t="s">
        <v>3102</v>
      </c>
      <c r="G128" s="2" t="str">
        <f t="shared" si="1"/>
        <v>https://proxy.archieven.nl/235/BD8EFC65EF0442649D4CD4CBE6F6F3C9</v>
      </c>
    </row>
    <row r="129" spans="1:7" x14ac:dyDescent="0.3">
      <c r="A129" t="s">
        <v>109</v>
      </c>
      <c r="B129" t="s">
        <v>2407</v>
      </c>
      <c r="C129" t="s">
        <v>2975</v>
      </c>
      <c r="D129" t="s">
        <v>3103</v>
      </c>
      <c r="E129" t="s">
        <v>3096</v>
      </c>
      <c r="F129" t="s">
        <v>3104</v>
      </c>
      <c r="G129" s="2" t="str">
        <f t="shared" si="1"/>
        <v>https://proxy.archieven.nl/235/32C57055595E4F4B8733358821FC8F1C</v>
      </c>
    </row>
    <row r="130" spans="1:7" x14ac:dyDescent="0.3">
      <c r="A130" t="s">
        <v>109</v>
      </c>
      <c r="B130" t="s">
        <v>2407</v>
      </c>
      <c r="C130" t="s">
        <v>2975</v>
      </c>
      <c r="D130" t="s">
        <v>3105</v>
      </c>
      <c r="E130" t="s">
        <v>3096</v>
      </c>
      <c r="F130" t="s">
        <v>3106</v>
      </c>
      <c r="G130" s="2" t="str">
        <f t="shared" si="1"/>
        <v>https://proxy.archieven.nl/235/4B233180F3A043D692A5898451006ECE</v>
      </c>
    </row>
    <row r="131" spans="1:7" x14ac:dyDescent="0.3">
      <c r="A131" t="s">
        <v>109</v>
      </c>
      <c r="B131" t="s">
        <v>2407</v>
      </c>
      <c r="C131" t="s">
        <v>2975</v>
      </c>
      <c r="D131" t="s">
        <v>3131</v>
      </c>
      <c r="E131" t="s">
        <v>3132</v>
      </c>
      <c r="F131" t="s">
        <v>3133</v>
      </c>
      <c r="G131" s="2" t="str">
        <f t="shared" ref="G131:G194" si="2">HYPERLINK(F131)</f>
        <v>https://proxy.archieven.nl/235/76C0A4E6589E4CD19B3373C65363922E</v>
      </c>
    </row>
    <row r="132" spans="1:7" x14ac:dyDescent="0.3">
      <c r="A132" t="s">
        <v>109</v>
      </c>
      <c r="B132" t="s">
        <v>2407</v>
      </c>
      <c r="C132" t="s">
        <v>2975</v>
      </c>
      <c r="D132" t="s">
        <v>3134</v>
      </c>
      <c r="E132" t="s">
        <v>3135</v>
      </c>
      <c r="F132" t="s">
        <v>3136</v>
      </c>
      <c r="G132" s="2" t="str">
        <f t="shared" si="2"/>
        <v>https://proxy.archieven.nl/235/1EDDB78A330C4B82B01EA859B45DA59A</v>
      </c>
    </row>
    <row r="133" spans="1:7" x14ac:dyDescent="0.3">
      <c r="A133" t="s">
        <v>109</v>
      </c>
      <c r="B133" t="s">
        <v>2407</v>
      </c>
      <c r="C133" t="s">
        <v>2975</v>
      </c>
      <c r="D133" t="s">
        <v>732</v>
      </c>
      <c r="E133" t="s">
        <v>3137</v>
      </c>
      <c r="F133" t="s">
        <v>3138</v>
      </c>
      <c r="G133" s="2" t="str">
        <f t="shared" si="2"/>
        <v>https://proxy.archieven.nl/235/45014A3ACAE546FAADFB35BDB84E7C20</v>
      </c>
    </row>
    <row r="134" spans="1:7" x14ac:dyDescent="0.3">
      <c r="A134" t="s">
        <v>109</v>
      </c>
      <c r="B134" t="s">
        <v>2407</v>
      </c>
      <c r="C134" t="s">
        <v>2975</v>
      </c>
      <c r="D134" t="s">
        <v>3139</v>
      </c>
      <c r="E134" t="s">
        <v>3140</v>
      </c>
      <c r="F134" t="s">
        <v>3141</v>
      </c>
      <c r="G134" s="2" t="str">
        <f t="shared" si="2"/>
        <v>https://proxy.archieven.nl/235/996941D4C051441CBA2BFC7BA8148099</v>
      </c>
    </row>
    <row r="135" spans="1:7" x14ac:dyDescent="0.3">
      <c r="A135" t="s">
        <v>109</v>
      </c>
      <c r="B135" t="s">
        <v>2407</v>
      </c>
      <c r="C135" t="s">
        <v>2975</v>
      </c>
      <c r="D135" t="s">
        <v>3142</v>
      </c>
      <c r="E135" t="s">
        <v>3143</v>
      </c>
      <c r="F135" t="s">
        <v>3144</v>
      </c>
      <c r="G135" s="2" t="str">
        <f t="shared" si="2"/>
        <v>https://proxy.archieven.nl/235/80593B6A7BF14B018D178A58D1E136C6</v>
      </c>
    </row>
    <row r="136" spans="1:7" x14ac:dyDescent="0.3">
      <c r="A136" t="s">
        <v>109</v>
      </c>
      <c r="B136" t="s">
        <v>2407</v>
      </c>
      <c r="C136" t="s">
        <v>2975</v>
      </c>
      <c r="D136" t="s">
        <v>3145</v>
      </c>
      <c r="E136" t="s">
        <v>3146</v>
      </c>
      <c r="F136" t="s">
        <v>3147</v>
      </c>
      <c r="G136" s="2" t="str">
        <f t="shared" si="2"/>
        <v>https://proxy.archieven.nl/235/35B073F21C4D4799BAE4DF14A3C91624</v>
      </c>
    </row>
    <row r="137" spans="1:7" x14ac:dyDescent="0.3">
      <c r="A137" t="s">
        <v>109</v>
      </c>
      <c r="B137" t="s">
        <v>2407</v>
      </c>
      <c r="C137" t="s">
        <v>2975</v>
      </c>
      <c r="D137" t="s">
        <v>3148</v>
      </c>
      <c r="E137" t="s">
        <v>3149</v>
      </c>
      <c r="F137" t="s">
        <v>3150</v>
      </c>
      <c r="G137" s="2" t="str">
        <f t="shared" si="2"/>
        <v>https://proxy.archieven.nl/235/A6271030CCF6400EA0ECF79BFFF44CA3</v>
      </c>
    </row>
    <row r="138" spans="1:7" x14ac:dyDescent="0.3">
      <c r="A138" t="s">
        <v>109</v>
      </c>
      <c r="B138" t="s">
        <v>2407</v>
      </c>
      <c r="C138" t="s">
        <v>2975</v>
      </c>
      <c r="D138" t="s">
        <v>956</v>
      </c>
      <c r="E138" t="s">
        <v>3151</v>
      </c>
      <c r="F138" t="s">
        <v>3152</v>
      </c>
      <c r="G138" s="2" t="str">
        <f t="shared" si="2"/>
        <v>https://proxy.archieven.nl/235/081A542F0EA14B8EAB1C008A88EB8ED3</v>
      </c>
    </row>
    <row r="139" spans="1:7" x14ac:dyDescent="0.3">
      <c r="A139" t="s">
        <v>109</v>
      </c>
      <c r="B139" t="s">
        <v>2407</v>
      </c>
      <c r="C139" t="s">
        <v>2975</v>
      </c>
      <c r="D139" t="s">
        <v>3153</v>
      </c>
      <c r="E139" t="s">
        <v>3154</v>
      </c>
      <c r="F139" t="s">
        <v>3155</v>
      </c>
      <c r="G139" s="2" t="str">
        <f t="shared" si="2"/>
        <v>https://proxy.archieven.nl/235/B28016F3F65145898384081417F96401</v>
      </c>
    </row>
    <row r="140" spans="1:7" x14ac:dyDescent="0.3">
      <c r="A140" t="s">
        <v>109</v>
      </c>
      <c r="B140" t="s">
        <v>2407</v>
      </c>
      <c r="C140" t="s">
        <v>2975</v>
      </c>
      <c r="D140" t="s">
        <v>3156</v>
      </c>
      <c r="E140" t="s">
        <v>3157</v>
      </c>
      <c r="F140" t="s">
        <v>3158</v>
      </c>
      <c r="G140" s="2" t="str">
        <f t="shared" si="2"/>
        <v>https://proxy.archieven.nl/235/87FFC0D78623481FA64CDC3A49AD7377</v>
      </c>
    </row>
    <row r="141" spans="1:7" x14ac:dyDescent="0.3">
      <c r="A141" t="s">
        <v>109</v>
      </c>
      <c r="B141" t="s">
        <v>2407</v>
      </c>
      <c r="C141" t="s">
        <v>2975</v>
      </c>
      <c r="D141" t="s">
        <v>3159</v>
      </c>
      <c r="E141" t="s">
        <v>3160</v>
      </c>
      <c r="F141" t="s">
        <v>3161</v>
      </c>
      <c r="G141" s="2" t="str">
        <f t="shared" si="2"/>
        <v>https://proxy.archieven.nl/235/DF9AEB064A904470B21F721FB8470072</v>
      </c>
    </row>
    <row r="142" spans="1:7" x14ac:dyDescent="0.3">
      <c r="A142" t="s">
        <v>109</v>
      </c>
      <c r="B142" t="s">
        <v>2407</v>
      </c>
      <c r="C142" t="s">
        <v>2975</v>
      </c>
      <c r="D142" t="s">
        <v>3162</v>
      </c>
      <c r="E142" t="s">
        <v>3163</v>
      </c>
      <c r="F142" t="s">
        <v>3164</v>
      </c>
      <c r="G142" s="2" t="str">
        <f t="shared" si="2"/>
        <v>https://proxy.archieven.nl/235/16C9D49EA4494B64920A1110E6C900A5</v>
      </c>
    </row>
    <row r="143" spans="1:7" x14ac:dyDescent="0.3">
      <c r="A143" t="s">
        <v>109</v>
      </c>
      <c r="B143" t="s">
        <v>2407</v>
      </c>
      <c r="C143" t="s">
        <v>2975</v>
      </c>
      <c r="D143" t="s">
        <v>3165</v>
      </c>
      <c r="E143" t="s">
        <v>3166</v>
      </c>
      <c r="F143" t="s">
        <v>3167</v>
      </c>
      <c r="G143" s="2" t="str">
        <f t="shared" si="2"/>
        <v>https://proxy.archieven.nl/235/75F224A2C1DA4F31BCD66867CBA28D59</v>
      </c>
    </row>
    <row r="144" spans="1:7" x14ac:dyDescent="0.3">
      <c r="A144" t="s">
        <v>109</v>
      </c>
      <c r="B144" t="s">
        <v>2407</v>
      </c>
      <c r="C144" t="s">
        <v>2975</v>
      </c>
      <c r="D144" t="s">
        <v>3168</v>
      </c>
      <c r="E144" t="s">
        <v>3169</v>
      </c>
      <c r="F144" t="s">
        <v>3170</v>
      </c>
      <c r="G144" s="2" t="str">
        <f t="shared" si="2"/>
        <v>https://proxy.archieven.nl/235/1128E2190EA84905B41606774C7F7B60</v>
      </c>
    </row>
    <row r="145" spans="1:7" x14ac:dyDescent="0.3">
      <c r="A145" t="s">
        <v>109</v>
      </c>
      <c r="B145" t="s">
        <v>2407</v>
      </c>
      <c r="C145" t="s">
        <v>2975</v>
      </c>
      <c r="D145" t="s">
        <v>3171</v>
      </c>
      <c r="E145" t="s">
        <v>3172</v>
      </c>
      <c r="F145" t="s">
        <v>3173</v>
      </c>
      <c r="G145" s="2" t="str">
        <f t="shared" si="2"/>
        <v>https://proxy.archieven.nl/235/C79E1E2F7CB343A4B8986041708DBCAF</v>
      </c>
    </row>
    <row r="146" spans="1:7" x14ac:dyDescent="0.3">
      <c r="A146" t="s">
        <v>109</v>
      </c>
      <c r="B146" t="s">
        <v>2407</v>
      </c>
      <c r="C146" t="s">
        <v>2975</v>
      </c>
      <c r="D146" t="s">
        <v>3174</v>
      </c>
      <c r="E146" t="s">
        <v>3175</v>
      </c>
      <c r="F146" t="s">
        <v>3176</v>
      </c>
      <c r="G146" s="2" t="str">
        <f t="shared" si="2"/>
        <v>https://proxy.archieven.nl/235/4D7A558688C5415DB76F36914026A05E</v>
      </c>
    </row>
    <row r="147" spans="1:7" x14ac:dyDescent="0.3">
      <c r="A147" t="s">
        <v>109</v>
      </c>
      <c r="B147" t="s">
        <v>2407</v>
      </c>
      <c r="C147" t="s">
        <v>2975</v>
      </c>
      <c r="D147" t="s">
        <v>3177</v>
      </c>
      <c r="E147" t="s">
        <v>3178</v>
      </c>
      <c r="F147" t="s">
        <v>3179</v>
      </c>
      <c r="G147" s="2" t="str">
        <f t="shared" si="2"/>
        <v>https://proxy.archieven.nl/235/50E1B49397BD46BE9B572CA64BB09706</v>
      </c>
    </row>
    <row r="148" spans="1:7" x14ac:dyDescent="0.3">
      <c r="A148" t="s">
        <v>109</v>
      </c>
      <c r="B148" t="s">
        <v>2407</v>
      </c>
      <c r="C148" t="s">
        <v>2975</v>
      </c>
      <c r="D148" t="s">
        <v>3180</v>
      </c>
      <c r="E148" t="s">
        <v>3181</v>
      </c>
      <c r="F148" t="s">
        <v>3182</v>
      </c>
      <c r="G148" s="2" t="str">
        <f t="shared" si="2"/>
        <v>https://proxy.archieven.nl/235/88B66A3DCCD140DC8B38ED387F2A18CB</v>
      </c>
    </row>
    <row r="149" spans="1:7" x14ac:dyDescent="0.3">
      <c r="A149" t="s">
        <v>109</v>
      </c>
      <c r="B149" t="s">
        <v>2407</v>
      </c>
      <c r="C149" t="s">
        <v>2975</v>
      </c>
      <c r="D149" t="s">
        <v>1379</v>
      </c>
      <c r="E149" t="s">
        <v>3183</v>
      </c>
      <c r="F149" t="s">
        <v>3184</v>
      </c>
      <c r="G149" s="2" t="str">
        <f t="shared" si="2"/>
        <v>https://proxy.archieven.nl/235/38D021AD08D7493E828CE996D3ECCB96</v>
      </c>
    </row>
    <row r="150" spans="1:7" x14ac:dyDescent="0.3">
      <c r="A150" t="s">
        <v>109</v>
      </c>
      <c r="B150" t="s">
        <v>2407</v>
      </c>
      <c r="C150" t="s">
        <v>2975</v>
      </c>
      <c r="D150" t="s">
        <v>3185</v>
      </c>
      <c r="E150" t="s">
        <v>3186</v>
      </c>
      <c r="F150" t="s">
        <v>3187</v>
      </c>
      <c r="G150" s="2" t="str">
        <f t="shared" si="2"/>
        <v>https://proxy.archieven.nl/235/D3CBADB2CD1347DF934CE67E75497F7D</v>
      </c>
    </row>
    <row r="151" spans="1:7" x14ac:dyDescent="0.3">
      <c r="A151" t="s">
        <v>109</v>
      </c>
      <c r="B151" t="s">
        <v>2407</v>
      </c>
      <c r="C151" t="s">
        <v>2975</v>
      </c>
      <c r="D151" t="s">
        <v>3188</v>
      </c>
      <c r="E151" t="s">
        <v>3189</v>
      </c>
      <c r="F151" t="s">
        <v>3190</v>
      </c>
      <c r="G151" s="2" t="str">
        <f t="shared" si="2"/>
        <v>https://proxy.archieven.nl/235/A8C326D2F68F4470B1B2C41B7775075B</v>
      </c>
    </row>
    <row r="152" spans="1:7" x14ac:dyDescent="0.3">
      <c r="A152" t="s">
        <v>109</v>
      </c>
      <c r="B152" t="s">
        <v>2407</v>
      </c>
      <c r="C152" t="s">
        <v>2975</v>
      </c>
      <c r="D152" t="s">
        <v>3191</v>
      </c>
      <c r="E152" t="s">
        <v>3192</v>
      </c>
      <c r="F152" t="s">
        <v>3193</v>
      </c>
      <c r="G152" s="2" t="str">
        <f t="shared" si="2"/>
        <v>https://proxy.archieven.nl/235/5B4FDFB0E4D5447B908B29C30BB281FD</v>
      </c>
    </row>
    <row r="153" spans="1:7" x14ac:dyDescent="0.3">
      <c r="A153" t="s">
        <v>109</v>
      </c>
      <c r="B153" t="s">
        <v>2407</v>
      </c>
      <c r="C153" t="s">
        <v>2975</v>
      </c>
      <c r="D153" t="s">
        <v>3194</v>
      </c>
      <c r="E153" t="s">
        <v>3195</v>
      </c>
      <c r="F153" t="s">
        <v>3196</v>
      </c>
      <c r="G153" s="2" t="str">
        <f t="shared" si="2"/>
        <v>https://proxy.archieven.nl/235/56564AE47E964EFBA8134E7AB971A3EC</v>
      </c>
    </row>
    <row r="154" spans="1:7" x14ac:dyDescent="0.3">
      <c r="A154" t="s">
        <v>109</v>
      </c>
      <c r="B154" t="s">
        <v>2407</v>
      </c>
      <c r="C154" t="s">
        <v>2975</v>
      </c>
      <c r="D154" t="s">
        <v>3197</v>
      </c>
      <c r="E154" t="s">
        <v>3198</v>
      </c>
      <c r="F154" t="s">
        <v>3199</v>
      </c>
      <c r="G154" s="2" t="str">
        <f t="shared" si="2"/>
        <v>https://proxy.archieven.nl/235/8CE03740CF7844C39C1DF2A553E341BF</v>
      </c>
    </row>
    <row r="155" spans="1:7" x14ac:dyDescent="0.3">
      <c r="A155" t="s">
        <v>109</v>
      </c>
      <c r="B155" t="s">
        <v>2407</v>
      </c>
      <c r="C155" t="s">
        <v>2975</v>
      </c>
      <c r="D155" t="s">
        <v>3200</v>
      </c>
      <c r="E155" t="s">
        <v>3201</v>
      </c>
      <c r="F155" t="s">
        <v>3202</v>
      </c>
      <c r="G155" s="2" t="str">
        <f t="shared" si="2"/>
        <v>https://proxy.archieven.nl/235/6431DB3274AC4BC38A342FC3707B4E3B</v>
      </c>
    </row>
    <row r="156" spans="1:7" x14ac:dyDescent="0.3">
      <c r="A156" t="s">
        <v>109</v>
      </c>
      <c r="B156" t="s">
        <v>2407</v>
      </c>
      <c r="C156" t="s">
        <v>2975</v>
      </c>
      <c r="D156" t="s">
        <v>3203</v>
      </c>
      <c r="E156" t="s">
        <v>3204</v>
      </c>
      <c r="F156" t="s">
        <v>3205</v>
      </c>
      <c r="G156" s="2" t="str">
        <f t="shared" si="2"/>
        <v>https://proxy.archieven.nl/235/FA24367B62654AEA88D2B07B28C5C115</v>
      </c>
    </row>
    <row r="157" spans="1:7" x14ac:dyDescent="0.3">
      <c r="A157" t="s">
        <v>109</v>
      </c>
      <c r="B157" t="s">
        <v>2407</v>
      </c>
      <c r="C157" t="s">
        <v>2975</v>
      </c>
      <c r="D157" t="s">
        <v>3206</v>
      </c>
      <c r="E157" t="s">
        <v>3207</v>
      </c>
      <c r="F157" t="s">
        <v>3208</v>
      </c>
      <c r="G157" s="2" t="str">
        <f t="shared" si="2"/>
        <v>https://proxy.archieven.nl/235/54FDCAD4E9D040FDB6650A1B66D2852F</v>
      </c>
    </row>
    <row r="158" spans="1:7" x14ac:dyDescent="0.3">
      <c r="A158" t="s">
        <v>109</v>
      </c>
      <c r="B158" t="s">
        <v>2407</v>
      </c>
      <c r="C158" t="s">
        <v>2975</v>
      </c>
      <c r="D158" t="s">
        <v>3209</v>
      </c>
      <c r="E158" t="s">
        <v>3210</v>
      </c>
      <c r="F158" t="s">
        <v>3211</v>
      </c>
      <c r="G158" s="2" t="str">
        <f t="shared" si="2"/>
        <v>https://proxy.archieven.nl/235/0B57DEBA942146AAB56CE3ADB8787A1D</v>
      </c>
    </row>
    <row r="159" spans="1:7" x14ac:dyDescent="0.3">
      <c r="A159" t="s">
        <v>109</v>
      </c>
      <c r="B159" t="s">
        <v>2407</v>
      </c>
      <c r="C159" t="s">
        <v>2975</v>
      </c>
      <c r="D159" t="s">
        <v>3107</v>
      </c>
      <c r="E159" t="s">
        <v>3108</v>
      </c>
      <c r="F159" t="s">
        <v>3109</v>
      </c>
      <c r="G159" s="2" t="str">
        <f t="shared" si="2"/>
        <v>https://proxy.archieven.nl/235/1D8E69D9ECB84D58A325E9C2161211D6</v>
      </c>
    </row>
    <row r="160" spans="1:7" x14ac:dyDescent="0.3">
      <c r="A160" t="s">
        <v>109</v>
      </c>
      <c r="B160" t="s">
        <v>2407</v>
      </c>
      <c r="C160" t="s">
        <v>2975</v>
      </c>
      <c r="D160" t="s">
        <v>3110</v>
      </c>
      <c r="E160" t="s">
        <v>3111</v>
      </c>
      <c r="F160" t="s">
        <v>3112</v>
      </c>
      <c r="G160" s="2" t="str">
        <f t="shared" si="2"/>
        <v>https://proxy.archieven.nl/235/7FA34F1641F34D70A9D5EF3C111A1E56</v>
      </c>
    </row>
    <row r="161" spans="1:7" x14ac:dyDescent="0.3">
      <c r="A161" t="s">
        <v>109</v>
      </c>
      <c r="B161" t="s">
        <v>2407</v>
      </c>
      <c r="C161" t="s">
        <v>2975</v>
      </c>
      <c r="D161" t="s">
        <v>3113</v>
      </c>
      <c r="E161" t="s">
        <v>3114</v>
      </c>
      <c r="F161" t="s">
        <v>3115</v>
      </c>
      <c r="G161" s="2" t="str">
        <f t="shared" si="2"/>
        <v>https://proxy.archieven.nl/235/AB60514BEF9D464F927822BE26956E5B</v>
      </c>
    </row>
    <row r="162" spans="1:7" x14ac:dyDescent="0.3">
      <c r="A162" t="s">
        <v>109</v>
      </c>
      <c r="B162" t="s">
        <v>2407</v>
      </c>
      <c r="C162" t="s">
        <v>2975</v>
      </c>
      <c r="D162" t="s">
        <v>3116</v>
      </c>
      <c r="E162" t="s">
        <v>3117</v>
      </c>
      <c r="F162" t="s">
        <v>3118</v>
      </c>
      <c r="G162" s="2" t="str">
        <f t="shared" si="2"/>
        <v>https://proxy.archieven.nl/235/AB959A4C228A4587BB164165D5FAE45E</v>
      </c>
    </row>
    <row r="163" spans="1:7" x14ac:dyDescent="0.3">
      <c r="A163" t="s">
        <v>109</v>
      </c>
      <c r="B163" t="s">
        <v>2407</v>
      </c>
      <c r="C163" t="s">
        <v>2975</v>
      </c>
      <c r="D163" t="s">
        <v>3119</v>
      </c>
      <c r="E163" t="s">
        <v>3120</v>
      </c>
      <c r="F163" t="s">
        <v>3121</v>
      </c>
      <c r="G163" s="2" t="str">
        <f t="shared" si="2"/>
        <v>https://proxy.archieven.nl/235/4594F945EAE244A0B4567718DFDD9125</v>
      </c>
    </row>
    <row r="164" spans="1:7" x14ac:dyDescent="0.3">
      <c r="A164" t="s">
        <v>109</v>
      </c>
      <c r="B164" t="s">
        <v>2407</v>
      </c>
      <c r="C164" t="s">
        <v>2975</v>
      </c>
      <c r="D164" t="s">
        <v>3122</v>
      </c>
      <c r="E164" t="s">
        <v>3123</v>
      </c>
      <c r="F164" t="s">
        <v>3124</v>
      </c>
      <c r="G164" s="2" t="str">
        <f t="shared" si="2"/>
        <v>https://proxy.archieven.nl/235/E8A068BC38C94EB79C95CF823A011AA3</v>
      </c>
    </row>
    <row r="165" spans="1:7" x14ac:dyDescent="0.3">
      <c r="A165" t="s">
        <v>109</v>
      </c>
      <c r="B165" t="s">
        <v>2407</v>
      </c>
      <c r="C165" t="s">
        <v>2975</v>
      </c>
      <c r="D165" t="s">
        <v>3125</v>
      </c>
      <c r="E165" t="s">
        <v>3126</v>
      </c>
      <c r="F165" t="s">
        <v>3127</v>
      </c>
      <c r="G165" s="2" t="str">
        <f t="shared" si="2"/>
        <v>https://proxy.archieven.nl/235/2C98B8511648470D97111C80B0C61C60</v>
      </c>
    </row>
    <row r="166" spans="1:7" x14ac:dyDescent="0.3">
      <c r="A166" t="s">
        <v>109</v>
      </c>
      <c r="B166" t="s">
        <v>2407</v>
      </c>
      <c r="C166" t="s">
        <v>2975</v>
      </c>
      <c r="D166" t="s">
        <v>3128</v>
      </c>
      <c r="E166" t="s">
        <v>3129</v>
      </c>
      <c r="F166" t="s">
        <v>3130</v>
      </c>
      <c r="G166" s="2" t="str">
        <f t="shared" si="2"/>
        <v>https://proxy.archieven.nl/235/B36E608BC1F3426D9A68BC961BB62C8E</v>
      </c>
    </row>
    <row r="167" spans="1:7" x14ac:dyDescent="0.3">
      <c r="A167" t="s">
        <v>1</v>
      </c>
      <c r="B167" t="s">
        <v>2</v>
      </c>
      <c r="C167" t="s">
        <v>3</v>
      </c>
      <c r="D167" t="s">
        <v>4</v>
      </c>
      <c r="E167" t="s">
        <v>5</v>
      </c>
      <c r="F167" t="s">
        <v>6</v>
      </c>
      <c r="G167" s="2" t="str">
        <f t="shared" si="2"/>
        <v>https://proxy.archieven.nl/235/254BBAA0100141C68F0EE05E0DB44ECC</v>
      </c>
    </row>
    <row r="168" spans="1:7" x14ac:dyDescent="0.3">
      <c r="A168" t="s">
        <v>11</v>
      </c>
      <c r="B168" t="s">
        <v>2</v>
      </c>
      <c r="C168" t="s">
        <v>3</v>
      </c>
      <c r="D168" t="s">
        <v>12</v>
      </c>
      <c r="E168" t="s">
        <v>13</v>
      </c>
      <c r="F168" t="s">
        <v>14</v>
      </c>
      <c r="G168" s="2" t="str">
        <f t="shared" si="2"/>
        <v>https://proxy.archieven.nl/235/97F67A40481C4A91A9FA909A0AD161D0</v>
      </c>
    </row>
    <row r="169" spans="1:7" x14ac:dyDescent="0.3">
      <c r="A169" t="s">
        <v>7</v>
      </c>
      <c r="B169" t="s">
        <v>2</v>
      </c>
      <c r="C169" t="s">
        <v>3</v>
      </c>
      <c r="D169" t="s">
        <v>8</v>
      </c>
      <c r="E169" t="s">
        <v>9</v>
      </c>
      <c r="F169" t="s">
        <v>10</v>
      </c>
      <c r="G169" s="2" t="str">
        <f t="shared" si="2"/>
        <v>https://proxy.archieven.nl/235/C8B41849B946404C9D4D8E5852A67728</v>
      </c>
    </row>
    <row r="170" spans="1:7" x14ac:dyDescent="0.3">
      <c r="A170" t="s">
        <v>15</v>
      </c>
      <c r="B170" t="s">
        <v>16</v>
      </c>
      <c r="C170" t="s">
        <v>17</v>
      </c>
      <c r="D170" t="s">
        <v>18</v>
      </c>
      <c r="E170" t="s">
        <v>19</v>
      </c>
      <c r="F170" t="s">
        <v>20</v>
      </c>
      <c r="G170" s="2" t="str">
        <f t="shared" si="2"/>
        <v>https://proxy.archieven.nl/235/3566E03FB5884AA19C0473684A028127</v>
      </c>
    </row>
    <row r="171" spans="1:7" x14ac:dyDescent="0.3">
      <c r="A171" t="s">
        <v>15</v>
      </c>
      <c r="B171" t="s">
        <v>16</v>
      </c>
      <c r="C171" t="s">
        <v>17</v>
      </c>
      <c r="D171" t="s">
        <v>21</v>
      </c>
      <c r="E171" t="s">
        <v>22</v>
      </c>
      <c r="F171" t="s">
        <v>23</v>
      </c>
      <c r="G171" s="2" t="str">
        <f t="shared" si="2"/>
        <v>https://proxy.archieven.nl/235/452C02909B784BF78A07E51C9C06CCBA</v>
      </c>
    </row>
    <row r="172" spans="1:7" x14ac:dyDescent="0.3">
      <c r="A172" t="s">
        <v>15</v>
      </c>
      <c r="B172" t="s">
        <v>16</v>
      </c>
      <c r="C172" t="s">
        <v>17</v>
      </c>
      <c r="D172" t="s">
        <v>24</v>
      </c>
      <c r="E172" t="s">
        <v>22</v>
      </c>
      <c r="F172" t="s">
        <v>25</v>
      </c>
      <c r="G172" s="2" t="str">
        <f t="shared" si="2"/>
        <v>https://proxy.archieven.nl/235/A96FBB41B1C24AAC9C27B83C2860A0C2</v>
      </c>
    </row>
    <row r="173" spans="1:7" x14ac:dyDescent="0.3">
      <c r="A173" t="s">
        <v>26</v>
      </c>
      <c r="B173" t="s">
        <v>16</v>
      </c>
      <c r="C173" t="s">
        <v>17</v>
      </c>
      <c r="D173" t="s">
        <v>27</v>
      </c>
      <c r="E173" t="s">
        <v>28</v>
      </c>
      <c r="F173" t="s">
        <v>29</v>
      </c>
      <c r="G173" s="2" t="str">
        <f t="shared" si="2"/>
        <v>https://proxy.archieven.nl/235/748495A6F10E43128814A2D1FB597647</v>
      </c>
    </row>
    <row r="174" spans="1:7" x14ac:dyDescent="0.3">
      <c r="A174" t="s">
        <v>26</v>
      </c>
      <c r="B174" t="s">
        <v>16</v>
      </c>
      <c r="C174" t="s">
        <v>17</v>
      </c>
      <c r="D174" t="s">
        <v>30</v>
      </c>
      <c r="E174" t="s">
        <v>28</v>
      </c>
      <c r="F174" t="s">
        <v>31</v>
      </c>
      <c r="G174" s="2" t="str">
        <f t="shared" si="2"/>
        <v>https://proxy.archieven.nl/235/28ABD9A986D94FB48D60CD67BC38DC63</v>
      </c>
    </row>
    <row r="175" spans="1:7" x14ac:dyDescent="0.3">
      <c r="A175" t="s">
        <v>15</v>
      </c>
      <c r="B175" t="s">
        <v>16</v>
      </c>
      <c r="C175" t="s">
        <v>17</v>
      </c>
      <c r="D175" t="s">
        <v>32</v>
      </c>
      <c r="E175" t="s">
        <v>33</v>
      </c>
      <c r="F175" t="s">
        <v>34</v>
      </c>
      <c r="G175" s="2" t="str">
        <f t="shared" si="2"/>
        <v>https://proxy.archieven.nl/235/023DDA5150FF49448FCE4247933627C6</v>
      </c>
    </row>
    <row r="176" spans="1:7" x14ac:dyDescent="0.3">
      <c r="A176" t="s">
        <v>15</v>
      </c>
      <c r="B176" t="s">
        <v>16</v>
      </c>
      <c r="C176" t="s">
        <v>17</v>
      </c>
      <c r="D176" t="s">
        <v>35</v>
      </c>
      <c r="E176" t="s">
        <v>36</v>
      </c>
      <c r="F176" t="s">
        <v>37</v>
      </c>
      <c r="G176" s="2" t="str">
        <f t="shared" si="2"/>
        <v>https://proxy.archieven.nl/235/DE9ED4AD016740A388E3622331796E08</v>
      </c>
    </row>
    <row r="177" spans="1:7" x14ac:dyDescent="0.3">
      <c r="A177" t="s">
        <v>15</v>
      </c>
      <c r="B177" t="s">
        <v>16</v>
      </c>
      <c r="C177" t="s">
        <v>17</v>
      </c>
      <c r="D177" t="s">
        <v>38</v>
      </c>
      <c r="E177" t="s">
        <v>39</v>
      </c>
      <c r="F177" t="s">
        <v>40</v>
      </c>
      <c r="G177" s="2" t="str">
        <f t="shared" si="2"/>
        <v>https://proxy.archieven.nl/235/2B4A5C2646C2483CB6ACA915B1D341E9</v>
      </c>
    </row>
    <row r="178" spans="1:7" x14ac:dyDescent="0.3">
      <c r="A178" t="s">
        <v>26</v>
      </c>
      <c r="B178" t="s">
        <v>16</v>
      </c>
      <c r="C178" t="s">
        <v>17</v>
      </c>
      <c r="D178" t="s">
        <v>41</v>
      </c>
      <c r="E178" t="s">
        <v>42</v>
      </c>
      <c r="F178" t="s">
        <v>43</v>
      </c>
      <c r="G178" s="2" t="str">
        <f t="shared" si="2"/>
        <v>https://proxy.archieven.nl/235/7ED8CA2D9FC9441DABBBDE80C6A5EF3B</v>
      </c>
    </row>
    <row r="179" spans="1:7" x14ac:dyDescent="0.3">
      <c r="A179" t="s">
        <v>26</v>
      </c>
      <c r="B179" t="s">
        <v>16</v>
      </c>
      <c r="C179" t="s">
        <v>17</v>
      </c>
      <c r="D179" t="s">
        <v>44</v>
      </c>
      <c r="E179" t="s">
        <v>45</v>
      </c>
      <c r="F179" t="s">
        <v>46</v>
      </c>
      <c r="G179" s="2" t="str">
        <f t="shared" si="2"/>
        <v>https://proxy.archieven.nl/235/76CB2AB5D2AE4D5685F9DEFD2D773CF0</v>
      </c>
    </row>
    <row r="180" spans="1:7" x14ac:dyDescent="0.3">
      <c r="A180" t="s">
        <v>26</v>
      </c>
      <c r="B180" t="s">
        <v>16</v>
      </c>
      <c r="C180" t="s">
        <v>17</v>
      </c>
      <c r="D180" t="s">
        <v>47</v>
      </c>
      <c r="E180" t="s">
        <v>48</v>
      </c>
      <c r="F180" t="s">
        <v>49</v>
      </c>
      <c r="G180" s="2" t="str">
        <f t="shared" si="2"/>
        <v>https://proxy.archieven.nl/235/A2B40BA0618643699B932B9C31663307</v>
      </c>
    </row>
    <row r="181" spans="1:7" x14ac:dyDescent="0.3">
      <c r="A181" t="s">
        <v>7</v>
      </c>
      <c r="B181" t="s">
        <v>50</v>
      </c>
      <c r="C181" t="s">
        <v>51</v>
      </c>
      <c r="D181" t="s">
        <v>55</v>
      </c>
      <c r="E181" t="s">
        <v>56</v>
      </c>
      <c r="F181" t="s">
        <v>57</v>
      </c>
      <c r="G181" s="2" t="str">
        <f t="shared" si="2"/>
        <v>https://proxy.archieven.nl/235/52F086519D054E01827D1446889451B9</v>
      </c>
    </row>
    <row r="182" spans="1:7" x14ac:dyDescent="0.3">
      <c r="A182" t="s">
        <v>26</v>
      </c>
      <c r="B182" t="s">
        <v>50</v>
      </c>
      <c r="C182" t="s">
        <v>51</v>
      </c>
      <c r="D182" t="s">
        <v>52</v>
      </c>
      <c r="E182" t="s">
        <v>53</v>
      </c>
      <c r="F182" t="s">
        <v>54</v>
      </c>
      <c r="G182" s="2" t="str">
        <f t="shared" si="2"/>
        <v>https://proxy.archieven.nl/235/8C42B9BE69074DA5A3F4C45614619AFA</v>
      </c>
    </row>
    <row r="183" spans="1:7" x14ac:dyDescent="0.3">
      <c r="A183" t="s">
        <v>82</v>
      </c>
      <c r="B183" t="s">
        <v>77</v>
      </c>
      <c r="C183" t="s">
        <v>78</v>
      </c>
      <c r="D183" t="s">
        <v>83</v>
      </c>
      <c r="E183" t="s">
        <v>84</v>
      </c>
      <c r="F183" t="s">
        <v>85</v>
      </c>
      <c r="G183" s="2" t="str">
        <f t="shared" si="2"/>
        <v>https://proxy.archieven.nl/235/199C3448C0D54A75B1E62633CF4DBA85</v>
      </c>
    </row>
    <row r="184" spans="1:7" x14ac:dyDescent="0.3">
      <c r="A184" t="s">
        <v>76</v>
      </c>
      <c r="B184" t="s">
        <v>77</v>
      </c>
      <c r="C184" t="s">
        <v>78</v>
      </c>
      <c r="D184" t="s">
        <v>79</v>
      </c>
      <c r="E184" t="s">
        <v>80</v>
      </c>
      <c r="F184" t="s">
        <v>81</v>
      </c>
      <c r="G184" s="2" t="str">
        <f t="shared" si="2"/>
        <v>https://proxy.archieven.nl/235/4E68E88EEBBF4B4A83C2DBCAC08AECA2</v>
      </c>
    </row>
    <row r="185" spans="1:7" x14ac:dyDescent="0.3">
      <c r="A185" t="s">
        <v>157</v>
      </c>
      <c r="B185" t="s">
        <v>158</v>
      </c>
      <c r="C185" t="s">
        <v>159</v>
      </c>
      <c r="D185" t="s">
        <v>231</v>
      </c>
      <c r="E185" t="s">
        <v>232</v>
      </c>
      <c r="F185" t="s">
        <v>233</v>
      </c>
      <c r="G185" s="2" t="str">
        <f t="shared" si="2"/>
        <v>https://proxy.archieven.nl/235/4980D1EF0D794E7AB4BBA5B52482926C</v>
      </c>
    </row>
    <row r="186" spans="1:7" x14ac:dyDescent="0.3">
      <c r="A186" t="s">
        <v>157</v>
      </c>
      <c r="B186" t="s">
        <v>158</v>
      </c>
      <c r="C186" t="s">
        <v>159</v>
      </c>
      <c r="D186" t="s">
        <v>275</v>
      </c>
      <c r="E186" t="s">
        <v>276</v>
      </c>
      <c r="F186" t="s">
        <v>277</v>
      </c>
      <c r="G186" s="2" t="str">
        <f t="shared" si="2"/>
        <v>https://proxy.archieven.nl/235/6EB593B5FE384E29AD2F6756BEE8428C</v>
      </c>
    </row>
    <row r="187" spans="1:7" x14ac:dyDescent="0.3">
      <c r="A187" t="s">
        <v>157</v>
      </c>
      <c r="B187" t="s">
        <v>158</v>
      </c>
      <c r="C187" t="s">
        <v>159</v>
      </c>
      <c r="D187" t="s">
        <v>278</v>
      </c>
      <c r="E187" t="s">
        <v>279</v>
      </c>
      <c r="F187" t="s">
        <v>280</v>
      </c>
      <c r="G187" s="2" t="str">
        <f t="shared" si="2"/>
        <v>https://proxy.archieven.nl/235/0A855090E9494B31B43AD5CFFB057B9C</v>
      </c>
    </row>
    <row r="188" spans="1:7" x14ac:dyDescent="0.3">
      <c r="A188" t="s">
        <v>157</v>
      </c>
      <c r="B188" t="s">
        <v>158</v>
      </c>
      <c r="C188" t="s">
        <v>159</v>
      </c>
      <c r="D188" t="s">
        <v>292</v>
      </c>
      <c r="E188" t="s">
        <v>293</v>
      </c>
      <c r="F188" t="s">
        <v>294</v>
      </c>
      <c r="G188" s="2" t="str">
        <f t="shared" si="2"/>
        <v>https://proxy.archieven.nl/235/D91B2FAE67B144A28A35CF2B38B7244C</v>
      </c>
    </row>
    <row r="189" spans="1:7" x14ac:dyDescent="0.3">
      <c r="A189" t="s">
        <v>157</v>
      </c>
      <c r="B189" t="s">
        <v>158</v>
      </c>
      <c r="C189" t="s">
        <v>159</v>
      </c>
      <c r="D189" t="s">
        <v>295</v>
      </c>
      <c r="E189" t="s">
        <v>296</v>
      </c>
      <c r="F189" t="s">
        <v>297</v>
      </c>
      <c r="G189" s="2" t="str">
        <f t="shared" si="2"/>
        <v>https://proxy.archieven.nl/235/3190CA4439AD499DA12E89DF0831960F</v>
      </c>
    </row>
    <row r="190" spans="1:7" x14ac:dyDescent="0.3">
      <c r="A190" t="s">
        <v>157</v>
      </c>
      <c r="B190" t="s">
        <v>158</v>
      </c>
      <c r="C190" t="s">
        <v>159</v>
      </c>
      <c r="D190" t="s">
        <v>310</v>
      </c>
      <c r="E190" t="s">
        <v>311</v>
      </c>
      <c r="F190" t="s">
        <v>312</v>
      </c>
      <c r="G190" s="2" t="str">
        <f t="shared" si="2"/>
        <v>https://proxy.archieven.nl/235/52200EE6799043E6BD13642410BAC557</v>
      </c>
    </row>
    <row r="191" spans="1:7" x14ac:dyDescent="0.3">
      <c r="A191" t="s">
        <v>157</v>
      </c>
      <c r="B191" t="s">
        <v>158</v>
      </c>
      <c r="C191" t="s">
        <v>159</v>
      </c>
      <c r="D191" t="s">
        <v>316</v>
      </c>
      <c r="E191" t="s">
        <v>317</v>
      </c>
      <c r="F191" t="s">
        <v>318</v>
      </c>
      <c r="G191" s="2" t="str">
        <f t="shared" si="2"/>
        <v>https://proxy.archieven.nl/235/95A3378D9D8F4CFE982CA90F54C381EA</v>
      </c>
    </row>
    <row r="192" spans="1:7" x14ac:dyDescent="0.3">
      <c r="A192" t="s">
        <v>212</v>
      </c>
      <c r="B192" t="s">
        <v>158</v>
      </c>
      <c r="C192" t="s">
        <v>159</v>
      </c>
      <c r="D192" t="s">
        <v>331</v>
      </c>
      <c r="E192" t="s">
        <v>332</v>
      </c>
      <c r="F192" t="s">
        <v>333</v>
      </c>
      <c r="G192" s="2" t="str">
        <f t="shared" si="2"/>
        <v>https://proxy.archieven.nl/235/8AD7F510F7CB4CC7AB3BE6467D353C1D</v>
      </c>
    </row>
    <row r="193" spans="1:7" x14ac:dyDescent="0.3">
      <c r="A193" t="s">
        <v>157</v>
      </c>
      <c r="B193" t="s">
        <v>158</v>
      </c>
      <c r="C193" t="s">
        <v>159</v>
      </c>
      <c r="D193" t="s">
        <v>340</v>
      </c>
      <c r="E193" t="s">
        <v>341</v>
      </c>
      <c r="F193" t="s">
        <v>342</v>
      </c>
      <c r="G193" s="2" t="str">
        <f t="shared" si="2"/>
        <v>https://proxy.archieven.nl/235/B321A0731EDC49B9BBC04F5C16F758FE</v>
      </c>
    </row>
    <row r="194" spans="1:7" x14ac:dyDescent="0.3">
      <c r="A194" t="s">
        <v>157</v>
      </c>
      <c r="B194" t="s">
        <v>158</v>
      </c>
      <c r="C194" t="s">
        <v>159</v>
      </c>
      <c r="D194" t="s">
        <v>346</v>
      </c>
      <c r="E194" t="s">
        <v>347</v>
      </c>
      <c r="F194" t="s">
        <v>348</v>
      </c>
      <c r="G194" s="2" t="str">
        <f t="shared" si="2"/>
        <v>https://proxy.archieven.nl/235/F4FEC0CEC8F74F0CB06AE962839455AE</v>
      </c>
    </row>
    <row r="195" spans="1:7" x14ac:dyDescent="0.3">
      <c r="A195" t="s">
        <v>114</v>
      </c>
      <c r="B195" t="s">
        <v>158</v>
      </c>
      <c r="C195" t="s">
        <v>159</v>
      </c>
      <c r="D195" t="s">
        <v>358</v>
      </c>
      <c r="E195" t="s">
        <v>359</v>
      </c>
      <c r="F195" t="s">
        <v>360</v>
      </c>
      <c r="G195" s="2" t="str">
        <f t="shared" ref="G195:G258" si="3">HYPERLINK(F195)</f>
        <v>https://proxy.archieven.nl/235/6A29F6E84F8B4C07B64FDDED666BF3CC</v>
      </c>
    </row>
    <row r="196" spans="1:7" x14ac:dyDescent="0.3">
      <c r="A196" t="s">
        <v>129</v>
      </c>
      <c r="B196" t="s">
        <v>158</v>
      </c>
      <c r="C196" t="s">
        <v>159</v>
      </c>
      <c r="D196" t="s">
        <v>376</v>
      </c>
      <c r="E196" t="s">
        <v>377</v>
      </c>
      <c r="F196" t="s">
        <v>378</v>
      </c>
      <c r="G196" s="2" t="str">
        <f t="shared" si="3"/>
        <v>https://proxy.archieven.nl/235/5DBBDE03CCA04BE2B907B87AD39A9361</v>
      </c>
    </row>
    <row r="197" spans="1:7" x14ac:dyDescent="0.3">
      <c r="A197" t="s">
        <v>76</v>
      </c>
      <c r="B197" t="s">
        <v>158</v>
      </c>
      <c r="C197" t="s">
        <v>159</v>
      </c>
      <c r="D197" t="s">
        <v>405</v>
      </c>
      <c r="E197" t="s">
        <v>406</v>
      </c>
      <c r="F197" t="s">
        <v>407</v>
      </c>
      <c r="G197" s="2" t="str">
        <f t="shared" si="3"/>
        <v>https://proxy.archieven.nl/235/028E6038DECA4A75A3E2EBA2A6E765BE</v>
      </c>
    </row>
    <row r="198" spans="1:7" x14ac:dyDescent="0.3">
      <c r="A198" t="s">
        <v>114</v>
      </c>
      <c r="B198" t="s">
        <v>158</v>
      </c>
      <c r="C198" t="s">
        <v>159</v>
      </c>
      <c r="D198" t="s">
        <v>438</v>
      </c>
      <c r="E198" t="s">
        <v>439</v>
      </c>
      <c r="F198" t="s">
        <v>440</v>
      </c>
      <c r="G198" s="2" t="str">
        <f t="shared" si="3"/>
        <v>https://proxy.archieven.nl/235/6DDBE6085D6F463F876DFAE823B4DAA1</v>
      </c>
    </row>
    <row r="199" spans="1:7" x14ac:dyDescent="0.3">
      <c r="A199" t="s">
        <v>157</v>
      </c>
      <c r="B199" t="s">
        <v>158</v>
      </c>
      <c r="C199" t="s">
        <v>159</v>
      </c>
      <c r="D199" t="s">
        <v>446</v>
      </c>
      <c r="E199" t="s">
        <v>447</v>
      </c>
      <c r="F199" t="s">
        <v>448</v>
      </c>
      <c r="G199" s="2" t="str">
        <f t="shared" si="3"/>
        <v>https://proxy.archieven.nl/235/C1FA22CF1E0E4931AC3C0D750B555551</v>
      </c>
    </row>
    <row r="200" spans="1:7" x14ac:dyDescent="0.3">
      <c r="A200" t="s">
        <v>157</v>
      </c>
      <c r="B200" t="s">
        <v>158</v>
      </c>
      <c r="C200" t="s">
        <v>159</v>
      </c>
      <c r="D200" t="s">
        <v>498</v>
      </c>
      <c r="E200" t="s">
        <v>499</v>
      </c>
      <c r="F200" t="s">
        <v>500</v>
      </c>
      <c r="G200" s="2" t="str">
        <f t="shared" si="3"/>
        <v>https://proxy.archieven.nl/235/3F944D21438B4CF4B9CC166F4C0978EB</v>
      </c>
    </row>
    <row r="201" spans="1:7" x14ac:dyDescent="0.3">
      <c r="A201" t="s">
        <v>157</v>
      </c>
      <c r="B201" t="s">
        <v>158</v>
      </c>
      <c r="C201" t="s">
        <v>159</v>
      </c>
      <c r="D201" t="s">
        <v>506</v>
      </c>
      <c r="E201" t="s">
        <v>507</v>
      </c>
      <c r="F201" t="s">
        <v>508</v>
      </c>
      <c r="G201" s="2" t="str">
        <f t="shared" si="3"/>
        <v>https://proxy.archieven.nl/235/27CC68B8699D437C991746C1549A0DD1</v>
      </c>
    </row>
    <row r="202" spans="1:7" x14ac:dyDescent="0.3">
      <c r="A202" t="s">
        <v>157</v>
      </c>
      <c r="B202" t="s">
        <v>158</v>
      </c>
      <c r="C202" t="s">
        <v>159</v>
      </c>
      <c r="D202" t="s">
        <v>515</v>
      </c>
      <c r="E202" t="s">
        <v>516</v>
      </c>
      <c r="F202" t="s">
        <v>517</v>
      </c>
      <c r="G202" s="2" t="str">
        <f t="shared" si="3"/>
        <v>https://proxy.archieven.nl/235/56ABF25C84AA40A8A083E9CAEB29D78B</v>
      </c>
    </row>
    <row r="203" spans="1:7" x14ac:dyDescent="0.3">
      <c r="A203" t="s">
        <v>157</v>
      </c>
      <c r="B203" t="s">
        <v>158</v>
      </c>
      <c r="C203" t="s">
        <v>159</v>
      </c>
      <c r="D203" t="s">
        <v>626</v>
      </c>
      <c r="E203" t="s">
        <v>627</v>
      </c>
      <c r="F203" t="s">
        <v>628</v>
      </c>
      <c r="G203" s="2" t="str">
        <f t="shared" si="3"/>
        <v>https://proxy.archieven.nl/235/86F4E9BC5BAC491A96CB56899E0BFC0C</v>
      </c>
    </row>
    <row r="204" spans="1:7" x14ac:dyDescent="0.3">
      <c r="A204" t="s">
        <v>157</v>
      </c>
      <c r="B204" t="s">
        <v>158</v>
      </c>
      <c r="C204" t="s">
        <v>159</v>
      </c>
      <c r="D204" t="s">
        <v>16</v>
      </c>
      <c r="E204" t="s">
        <v>160</v>
      </c>
      <c r="F204" t="s">
        <v>161</v>
      </c>
      <c r="G204" s="2" t="str">
        <f t="shared" si="3"/>
        <v>https://proxy.archieven.nl/235/CE9C63CA08454F8D809E3AD483BFDB41</v>
      </c>
    </row>
    <row r="205" spans="1:7" x14ac:dyDescent="0.3">
      <c r="A205" t="s">
        <v>157</v>
      </c>
      <c r="B205" t="s">
        <v>158</v>
      </c>
      <c r="C205" t="s">
        <v>159</v>
      </c>
      <c r="D205" t="s">
        <v>162</v>
      </c>
      <c r="E205" t="s">
        <v>163</v>
      </c>
      <c r="F205" t="s">
        <v>164</v>
      </c>
      <c r="G205" s="2" t="str">
        <f t="shared" si="3"/>
        <v>https://proxy.archieven.nl/235/A692B1D9EBD3424CB78F2587270DE33C</v>
      </c>
    </row>
    <row r="206" spans="1:7" x14ac:dyDescent="0.3">
      <c r="A206" t="s">
        <v>157</v>
      </c>
      <c r="B206" t="s">
        <v>158</v>
      </c>
      <c r="C206" t="s">
        <v>159</v>
      </c>
      <c r="D206" t="s">
        <v>165</v>
      </c>
      <c r="E206" t="s">
        <v>166</v>
      </c>
      <c r="F206" t="s">
        <v>167</v>
      </c>
      <c r="G206" s="2" t="str">
        <f t="shared" si="3"/>
        <v>https://proxy.archieven.nl/235/BA6E6A82F2F54C24A199D9BCCBA181B5</v>
      </c>
    </row>
    <row r="207" spans="1:7" x14ac:dyDescent="0.3">
      <c r="A207" t="s">
        <v>157</v>
      </c>
      <c r="B207" t="s">
        <v>158</v>
      </c>
      <c r="C207" t="s">
        <v>159</v>
      </c>
      <c r="D207" t="s">
        <v>168</v>
      </c>
      <c r="E207" t="s">
        <v>169</v>
      </c>
      <c r="F207" t="s">
        <v>170</v>
      </c>
      <c r="G207" s="2" t="str">
        <f t="shared" si="3"/>
        <v>https://proxy.archieven.nl/235/125A601BCE784B3A98647854924CD16C</v>
      </c>
    </row>
    <row r="208" spans="1:7" x14ac:dyDescent="0.3">
      <c r="A208" t="s">
        <v>157</v>
      </c>
      <c r="B208" t="s">
        <v>158</v>
      </c>
      <c r="C208" t="s">
        <v>159</v>
      </c>
      <c r="D208" t="s">
        <v>171</v>
      </c>
      <c r="E208" t="s">
        <v>172</v>
      </c>
      <c r="F208" t="s">
        <v>173</v>
      </c>
      <c r="G208" s="2" t="str">
        <f t="shared" si="3"/>
        <v>https://proxy.archieven.nl/235/6109640AE0994A959EE9A9FA874B82E6</v>
      </c>
    </row>
    <row r="209" spans="1:7" x14ac:dyDescent="0.3">
      <c r="A209" t="s">
        <v>157</v>
      </c>
      <c r="B209" t="s">
        <v>158</v>
      </c>
      <c r="C209" t="s">
        <v>159</v>
      </c>
      <c r="D209" t="s">
        <v>174</v>
      </c>
      <c r="E209" t="s">
        <v>175</v>
      </c>
      <c r="F209" t="s">
        <v>176</v>
      </c>
      <c r="G209" s="2" t="str">
        <f t="shared" si="3"/>
        <v>https://proxy.archieven.nl/235/5BCAF7E42C474DF89451E01CF3A64525</v>
      </c>
    </row>
    <row r="210" spans="1:7" x14ac:dyDescent="0.3">
      <c r="A210" t="s">
        <v>157</v>
      </c>
      <c r="B210" t="s">
        <v>158</v>
      </c>
      <c r="C210" t="s">
        <v>159</v>
      </c>
      <c r="D210" t="s">
        <v>177</v>
      </c>
      <c r="E210" t="s">
        <v>178</v>
      </c>
      <c r="F210" t="s">
        <v>179</v>
      </c>
      <c r="G210" s="2" t="str">
        <f t="shared" si="3"/>
        <v>https://proxy.archieven.nl/235/F8DBE80DE1E24AEB88E7B17B94819B8B</v>
      </c>
    </row>
    <row r="211" spans="1:7" x14ac:dyDescent="0.3">
      <c r="A211" t="s">
        <v>157</v>
      </c>
      <c r="B211" t="s">
        <v>158</v>
      </c>
      <c r="C211" t="s">
        <v>159</v>
      </c>
      <c r="D211" t="s">
        <v>158</v>
      </c>
      <c r="E211" t="s">
        <v>180</v>
      </c>
      <c r="F211" t="s">
        <v>181</v>
      </c>
      <c r="G211" s="2" t="str">
        <f t="shared" si="3"/>
        <v>https://proxy.archieven.nl/235/8A0C586440724309B924FCD1938151A8</v>
      </c>
    </row>
    <row r="212" spans="1:7" x14ac:dyDescent="0.3">
      <c r="A212" t="s">
        <v>157</v>
      </c>
      <c r="B212" t="s">
        <v>158</v>
      </c>
      <c r="C212" t="s">
        <v>159</v>
      </c>
      <c r="D212" t="s">
        <v>182</v>
      </c>
      <c r="E212" t="s">
        <v>183</v>
      </c>
      <c r="F212" t="s">
        <v>184</v>
      </c>
      <c r="G212" s="2" t="str">
        <f t="shared" si="3"/>
        <v>https://proxy.archieven.nl/235/1A546045790E4B3A9348F82441A5999E</v>
      </c>
    </row>
    <row r="213" spans="1:7" x14ac:dyDescent="0.3">
      <c r="A213" t="s">
        <v>157</v>
      </c>
      <c r="B213" t="s">
        <v>158</v>
      </c>
      <c r="C213" t="s">
        <v>159</v>
      </c>
      <c r="D213" t="s">
        <v>185</v>
      </c>
      <c r="E213" t="s">
        <v>186</v>
      </c>
      <c r="F213" t="s">
        <v>187</v>
      </c>
      <c r="G213" s="2" t="str">
        <f t="shared" si="3"/>
        <v>https://proxy.archieven.nl/235/D7D136B7F7B34916B90A661158AF8A86</v>
      </c>
    </row>
    <row r="214" spans="1:7" x14ac:dyDescent="0.3">
      <c r="A214" t="s">
        <v>157</v>
      </c>
      <c r="B214" t="s">
        <v>158</v>
      </c>
      <c r="C214" t="s">
        <v>159</v>
      </c>
      <c r="D214" t="s">
        <v>188</v>
      </c>
      <c r="E214" t="s">
        <v>189</v>
      </c>
      <c r="F214" t="s">
        <v>190</v>
      </c>
      <c r="G214" s="2" t="str">
        <f t="shared" si="3"/>
        <v>https://proxy.archieven.nl/235/F0997B707C004D58BB06C722D36D351C</v>
      </c>
    </row>
    <row r="215" spans="1:7" x14ac:dyDescent="0.3">
      <c r="A215" t="s">
        <v>157</v>
      </c>
      <c r="B215" t="s">
        <v>158</v>
      </c>
      <c r="C215" t="s">
        <v>159</v>
      </c>
      <c r="D215" t="s">
        <v>191</v>
      </c>
      <c r="E215" t="s">
        <v>192</v>
      </c>
      <c r="F215" t="s">
        <v>193</v>
      </c>
      <c r="G215" s="2" t="str">
        <f t="shared" si="3"/>
        <v>https://proxy.archieven.nl/235/FE1E5CAD1C294633A0B920F49FA3CE39</v>
      </c>
    </row>
    <row r="216" spans="1:7" x14ac:dyDescent="0.3">
      <c r="A216" t="s">
        <v>157</v>
      </c>
      <c r="B216" t="s">
        <v>158</v>
      </c>
      <c r="C216" t="s">
        <v>159</v>
      </c>
      <c r="D216" t="s">
        <v>194</v>
      </c>
      <c r="E216" t="s">
        <v>195</v>
      </c>
      <c r="F216" t="s">
        <v>196</v>
      </c>
      <c r="G216" s="2" t="str">
        <f t="shared" si="3"/>
        <v>https://proxy.archieven.nl/235/F01848450CFD47FEBF1BD05C6754B6B3</v>
      </c>
    </row>
    <row r="217" spans="1:7" x14ac:dyDescent="0.3">
      <c r="A217" t="s">
        <v>157</v>
      </c>
      <c r="B217" t="s">
        <v>158</v>
      </c>
      <c r="C217" t="s">
        <v>159</v>
      </c>
      <c r="D217" t="s">
        <v>197</v>
      </c>
      <c r="E217" t="s">
        <v>198</v>
      </c>
      <c r="F217" t="s">
        <v>199</v>
      </c>
      <c r="G217" s="2" t="str">
        <f t="shared" si="3"/>
        <v>https://proxy.archieven.nl/235/41C537E9B60649F68918B7E8D16A095F</v>
      </c>
    </row>
    <row r="218" spans="1:7" x14ac:dyDescent="0.3">
      <c r="A218" t="s">
        <v>157</v>
      </c>
      <c r="B218" t="s">
        <v>158</v>
      </c>
      <c r="C218" t="s">
        <v>159</v>
      </c>
      <c r="D218" t="s">
        <v>200</v>
      </c>
      <c r="E218" t="s">
        <v>201</v>
      </c>
      <c r="F218" t="s">
        <v>202</v>
      </c>
      <c r="G218" s="2" t="str">
        <f t="shared" si="3"/>
        <v>https://proxy.archieven.nl/235/082E156B44674E4AA4E948BF44602305</v>
      </c>
    </row>
    <row r="219" spans="1:7" x14ac:dyDescent="0.3">
      <c r="A219" t="s">
        <v>157</v>
      </c>
      <c r="B219" t="s">
        <v>158</v>
      </c>
      <c r="C219" t="s">
        <v>159</v>
      </c>
      <c r="D219" t="s">
        <v>203</v>
      </c>
      <c r="E219" t="s">
        <v>204</v>
      </c>
      <c r="F219" t="s">
        <v>205</v>
      </c>
      <c r="G219" s="2" t="str">
        <f t="shared" si="3"/>
        <v>https://proxy.archieven.nl/235/DC4D0BC15B444D8CB2D8F7D43DBEEB43</v>
      </c>
    </row>
    <row r="220" spans="1:7" x14ac:dyDescent="0.3">
      <c r="A220" t="s">
        <v>157</v>
      </c>
      <c r="B220" t="s">
        <v>158</v>
      </c>
      <c r="C220" t="s">
        <v>159</v>
      </c>
      <c r="D220" t="s">
        <v>206</v>
      </c>
      <c r="E220" t="s">
        <v>207</v>
      </c>
      <c r="F220" t="s">
        <v>208</v>
      </c>
      <c r="G220" s="2" t="str">
        <f t="shared" si="3"/>
        <v>https://proxy.archieven.nl/235/918E48BA2ADA4B90B834EBBB149D923F</v>
      </c>
    </row>
    <row r="221" spans="1:7" x14ac:dyDescent="0.3">
      <c r="A221" t="s">
        <v>157</v>
      </c>
      <c r="B221" t="s">
        <v>158</v>
      </c>
      <c r="C221" t="s">
        <v>159</v>
      </c>
      <c r="D221" t="s">
        <v>209</v>
      </c>
      <c r="E221" t="s">
        <v>210</v>
      </c>
      <c r="F221" t="s">
        <v>211</v>
      </c>
      <c r="G221" s="2" t="str">
        <f t="shared" si="3"/>
        <v>https://proxy.archieven.nl/235/F7E952FE0A6C48B2842C93978E7D838E</v>
      </c>
    </row>
    <row r="222" spans="1:7" x14ac:dyDescent="0.3">
      <c r="A222" t="s">
        <v>212</v>
      </c>
      <c r="B222" t="s">
        <v>158</v>
      </c>
      <c r="C222" t="s">
        <v>159</v>
      </c>
      <c r="D222" t="s">
        <v>213</v>
      </c>
      <c r="E222" t="s">
        <v>214</v>
      </c>
      <c r="F222" t="s">
        <v>215</v>
      </c>
      <c r="G222" s="2" t="str">
        <f t="shared" si="3"/>
        <v>https://proxy.archieven.nl/235/2F9C9A64CA39490E9B3B3BADD343ADEF</v>
      </c>
    </row>
    <row r="223" spans="1:7" x14ac:dyDescent="0.3">
      <c r="A223" t="s">
        <v>114</v>
      </c>
      <c r="B223" t="s">
        <v>158</v>
      </c>
      <c r="C223" t="s">
        <v>159</v>
      </c>
      <c r="D223" t="s">
        <v>216</v>
      </c>
      <c r="E223" t="s">
        <v>217</v>
      </c>
      <c r="F223" t="s">
        <v>218</v>
      </c>
      <c r="G223" s="2" t="str">
        <f t="shared" si="3"/>
        <v>https://proxy.archieven.nl/235/A0734BC6658D432B931EA2017094C40A</v>
      </c>
    </row>
    <row r="224" spans="1:7" x14ac:dyDescent="0.3">
      <c r="A224" t="s">
        <v>76</v>
      </c>
      <c r="B224" t="s">
        <v>158</v>
      </c>
      <c r="C224" t="s">
        <v>159</v>
      </c>
      <c r="D224" t="s">
        <v>219</v>
      </c>
      <c r="E224" t="s">
        <v>220</v>
      </c>
      <c r="F224" t="s">
        <v>221</v>
      </c>
      <c r="G224" s="2" t="str">
        <f t="shared" si="3"/>
        <v>https://proxy.archieven.nl/235/684E4B8B2AAF41C8B3B9E8E405B362F7</v>
      </c>
    </row>
    <row r="225" spans="1:7" x14ac:dyDescent="0.3">
      <c r="A225" t="s">
        <v>157</v>
      </c>
      <c r="B225" t="s">
        <v>158</v>
      </c>
      <c r="C225" t="s">
        <v>159</v>
      </c>
      <c r="D225" t="s">
        <v>222</v>
      </c>
      <c r="E225" t="s">
        <v>223</v>
      </c>
      <c r="F225" t="s">
        <v>224</v>
      </c>
      <c r="G225" s="2" t="str">
        <f t="shared" si="3"/>
        <v>https://proxy.archieven.nl/235/81B1A8EA533145FE892975ED4FF2B579</v>
      </c>
    </row>
    <row r="226" spans="1:7" x14ac:dyDescent="0.3">
      <c r="A226" t="s">
        <v>157</v>
      </c>
      <c r="B226" t="s">
        <v>158</v>
      </c>
      <c r="C226" t="s">
        <v>159</v>
      </c>
      <c r="D226" t="s">
        <v>225</v>
      </c>
      <c r="E226" t="s">
        <v>226</v>
      </c>
      <c r="F226" t="s">
        <v>227</v>
      </c>
      <c r="G226" s="2" t="str">
        <f t="shared" si="3"/>
        <v>https://proxy.archieven.nl/235/C8536C0570464F1DA86C5B5EB1C42374</v>
      </c>
    </row>
    <row r="227" spans="1:7" x14ac:dyDescent="0.3">
      <c r="A227" t="s">
        <v>157</v>
      </c>
      <c r="B227" t="s">
        <v>158</v>
      </c>
      <c r="C227" t="s">
        <v>159</v>
      </c>
      <c r="D227" t="s">
        <v>228</v>
      </c>
      <c r="E227" t="s">
        <v>229</v>
      </c>
      <c r="F227" t="s">
        <v>230</v>
      </c>
      <c r="G227" s="2" t="str">
        <f t="shared" si="3"/>
        <v>https://proxy.archieven.nl/235/12F9051E045F4225AD9275D6284839D8</v>
      </c>
    </row>
    <row r="228" spans="1:7" x14ac:dyDescent="0.3">
      <c r="A228" t="s">
        <v>114</v>
      </c>
      <c r="B228" t="s">
        <v>158</v>
      </c>
      <c r="C228" t="s">
        <v>159</v>
      </c>
      <c r="D228" t="s">
        <v>234</v>
      </c>
      <c r="E228" t="s">
        <v>235</v>
      </c>
      <c r="F228" t="s">
        <v>236</v>
      </c>
      <c r="G228" s="2" t="str">
        <f t="shared" si="3"/>
        <v>https://proxy.archieven.nl/235/9C98F3F224CE4F81BD916D68C5754338</v>
      </c>
    </row>
    <row r="229" spans="1:7" x14ac:dyDescent="0.3">
      <c r="A229" t="s">
        <v>114</v>
      </c>
      <c r="B229" t="s">
        <v>158</v>
      </c>
      <c r="C229" t="s">
        <v>159</v>
      </c>
      <c r="D229" t="s">
        <v>237</v>
      </c>
      <c r="E229" t="s">
        <v>238</v>
      </c>
      <c r="F229" t="s">
        <v>239</v>
      </c>
      <c r="G229" s="2" t="str">
        <f t="shared" si="3"/>
        <v>https://proxy.archieven.nl/235/F824B0C6EC7347D5BA4B775D936DCFA5</v>
      </c>
    </row>
    <row r="230" spans="1:7" x14ac:dyDescent="0.3">
      <c r="A230" t="s">
        <v>76</v>
      </c>
      <c r="B230" t="s">
        <v>158</v>
      </c>
      <c r="C230" t="s">
        <v>159</v>
      </c>
      <c r="D230" t="s">
        <v>240</v>
      </c>
      <c r="E230" t="s">
        <v>241</v>
      </c>
      <c r="F230" t="s">
        <v>242</v>
      </c>
      <c r="G230" s="2" t="str">
        <f t="shared" si="3"/>
        <v>https://proxy.archieven.nl/235/6520EDA052B84FB2A848118FA4FA3C50</v>
      </c>
    </row>
    <row r="231" spans="1:7" x14ac:dyDescent="0.3">
      <c r="A231" t="s">
        <v>157</v>
      </c>
      <c r="B231" t="s">
        <v>158</v>
      </c>
      <c r="C231" t="s">
        <v>159</v>
      </c>
      <c r="D231" t="s">
        <v>243</v>
      </c>
      <c r="E231" t="s">
        <v>244</v>
      </c>
      <c r="F231" t="s">
        <v>245</v>
      </c>
      <c r="G231" s="2" t="str">
        <f t="shared" si="3"/>
        <v>https://proxy.archieven.nl/235/E0AC49840D97461F8A907368FA0DC301</v>
      </c>
    </row>
    <row r="232" spans="1:7" x14ac:dyDescent="0.3">
      <c r="A232" t="s">
        <v>157</v>
      </c>
      <c r="B232" t="s">
        <v>158</v>
      </c>
      <c r="C232" t="s">
        <v>159</v>
      </c>
      <c r="D232" t="s">
        <v>246</v>
      </c>
      <c r="E232" t="s">
        <v>247</v>
      </c>
      <c r="F232" t="s">
        <v>248</v>
      </c>
      <c r="G232" s="2" t="str">
        <f t="shared" si="3"/>
        <v>https://proxy.archieven.nl/235/F178A04C9A46434BA4D6A157587EF6EB</v>
      </c>
    </row>
    <row r="233" spans="1:7" x14ac:dyDescent="0.3">
      <c r="A233" t="s">
        <v>157</v>
      </c>
      <c r="B233" t="s">
        <v>158</v>
      </c>
      <c r="C233" t="s">
        <v>159</v>
      </c>
      <c r="D233" t="s">
        <v>249</v>
      </c>
      <c r="E233" t="s">
        <v>250</v>
      </c>
      <c r="F233" t="s">
        <v>251</v>
      </c>
      <c r="G233" s="2" t="str">
        <f t="shared" si="3"/>
        <v>https://proxy.archieven.nl/235/D42A433210B14FC1AF4B63746F62963D</v>
      </c>
    </row>
    <row r="234" spans="1:7" x14ac:dyDescent="0.3">
      <c r="A234" t="s">
        <v>114</v>
      </c>
      <c r="B234" t="s">
        <v>158</v>
      </c>
      <c r="C234" t="s">
        <v>159</v>
      </c>
      <c r="D234" t="s">
        <v>252</v>
      </c>
      <c r="E234" t="s">
        <v>253</v>
      </c>
      <c r="F234" t="s">
        <v>254</v>
      </c>
      <c r="G234" s="2" t="str">
        <f t="shared" si="3"/>
        <v>https://proxy.archieven.nl/235/782FE16A476C4C9BB6DDA718B162EAC6</v>
      </c>
    </row>
    <row r="235" spans="1:7" x14ac:dyDescent="0.3">
      <c r="A235" t="s">
        <v>157</v>
      </c>
      <c r="B235" t="s">
        <v>158</v>
      </c>
      <c r="C235" t="s">
        <v>159</v>
      </c>
      <c r="D235" t="s">
        <v>154</v>
      </c>
      <c r="E235" t="s">
        <v>255</v>
      </c>
      <c r="F235" t="s">
        <v>256</v>
      </c>
      <c r="G235" s="2" t="str">
        <f t="shared" si="3"/>
        <v>https://proxy.archieven.nl/235/4D4C0B3E081D441CB3FF1C015ADCD677</v>
      </c>
    </row>
    <row r="236" spans="1:7" x14ac:dyDescent="0.3">
      <c r="A236" t="s">
        <v>157</v>
      </c>
      <c r="B236" t="s">
        <v>158</v>
      </c>
      <c r="C236" t="s">
        <v>159</v>
      </c>
      <c r="D236" t="s">
        <v>257</v>
      </c>
      <c r="E236" t="s">
        <v>258</v>
      </c>
      <c r="F236" t="s">
        <v>259</v>
      </c>
      <c r="G236" s="2" t="str">
        <f t="shared" si="3"/>
        <v>https://proxy.archieven.nl/235/AEE3A90CAFAC4906B41A073CB53501C9</v>
      </c>
    </row>
    <row r="237" spans="1:7" x14ac:dyDescent="0.3">
      <c r="A237" t="s">
        <v>76</v>
      </c>
      <c r="B237" t="s">
        <v>158</v>
      </c>
      <c r="C237" t="s">
        <v>159</v>
      </c>
      <c r="D237" t="s">
        <v>260</v>
      </c>
      <c r="E237" t="s">
        <v>261</v>
      </c>
      <c r="F237" t="s">
        <v>262</v>
      </c>
      <c r="G237" s="2" t="str">
        <f t="shared" si="3"/>
        <v>https://proxy.archieven.nl/235/990D5C2607094C62AEF61B30E083B799</v>
      </c>
    </row>
    <row r="238" spans="1:7" x14ac:dyDescent="0.3">
      <c r="A238" t="s">
        <v>157</v>
      </c>
      <c r="B238" t="s">
        <v>158</v>
      </c>
      <c r="C238" t="s">
        <v>159</v>
      </c>
      <c r="D238" t="s">
        <v>263</v>
      </c>
      <c r="E238" t="s">
        <v>264</v>
      </c>
      <c r="F238" t="s">
        <v>265</v>
      </c>
      <c r="G238" s="2" t="str">
        <f t="shared" si="3"/>
        <v>https://proxy.archieven.nl/235/FC77A2C6FC1140948CD450F259517812</v>
      </c>
    </row>
    <row r="239" spans="1:7" x14ac:dyDescent="0.3">
      <c r="A239" t="s">
        <v>76</v>
      </c>
      <c r="B239" t="s">
        <v>158</v>
      </c>
      <c r="C239" t="s">
        <v>159</v>
      </c>
      <c r="D239" t="s">
        <v>266</v>
      </c>
      <c r="E239" t="s">
        <v>267</v>
      </c>
      <c r="F239" t="s">
        <v>268</v>
      </c>
      <c r="G239" s="2" t="str">
        <f t="shared" si="3"/>
        <v>https://proxy.archieven.nl/235/5395B3A60A75437C84A5CFA8228E7FA1</v>
      </c>
    </row>
    <row r="240" spans="1:7" x14ac:dyDescent="0.3">
      <c r="A240" t="s">
        <v>157</v>
      </c>
      <c r="B240" t="s">
        <v>158</v>
      </c>
      <c r="C240" t="s">
        <v>159</v>
      </c>
      <c r="D240" t="s">
        <v>269</v>
      </c>
      <c r="E240" t="s">
        <v>270</v>
      </c>
      <c r="F240" t="s">
        <v>271</v>
      </c>
      <c r="G240" s="2" t="str">
        <f t="shared" si="3"/>
        <v>https://proxy.archieven.nl/235/17D2ACC9188D4C148A69E1F2240CC9B3</v>
      </c>
    </row>
    <row r="241" spans="1:7" x14ac:dyDescent="0.3">
      <c r="A241" t="s">
        <v>76</v>
      </c>
      <c r="B241" t="s">
        <v>158</v>
      </c>
      <c r="C241" t="s">
        <v>159</v>
      </c>
      <c r="D241" t="s">
        <v>272</v>
      </c>
      <c r="E241" t="s">
        <v>273</v>
      </c>
      <c r="F241" t="s">
        <v>274</v>
      </c>
      <c r="G241" s="2" t="str">
        <f t="shared" si="3"/>
        <v>https://proxy.archieven.nl/235/8A3DC4C6B3F34823B415871E325B0261</v>
      </c>
    </row>
    <row r="242" spans="1:7" x14ac:dyDescent="0.3">
      <c r="A242" t="s">
        <v>212</v>
      </c>
      <c r="B242" t="s">
        <v>158</v>
      </c>
      <c r="C242" t="s">
        <v>159</v>
      </c>
      <c r="D242" t="s">
        <v>281</v>
      </c>
      <c r="E242" t="s">
        <v>282</v>
      </c>
      <c r="F242" t="s">
        <v>283</v>
      </c>
      <c r="G242" s="2" t="str">
        <f t="shared" si="3"/>
        <v>https://proxy.archieven.nl/235/06DD735FF8404E9E894F065639FDD6A3</v>
      </c>
    </row>
    <row r="243" spans="1:7" x14ac:dyDescent="0.3">
      <c r="A243" t="s">
        <v>109</v>
      </c>
      <c r="B243" t="s">
        <v>158</v>
      </c>
      <c r="C243" t="s">
        <v>159</v>
      </c>
      <c r="D243" t="s">
        <v>284</v>
      </c>
      <c r="E243" t="s">
        <v>285</v>
      </c>
      <c r="F243" t="s">
        <v>286</v>
      </c>
      <c r="G243" s="2" t="str">
        <f t="shared" si="3"/>
        <v>https://proxy.archieven.nl/235/8AD07B906CA84154B68E513CF2CAD56E</v>
      </c>
    </row>
    <row r="244" spans="1:7" x14ac:dyDescent="0.3">
      <c r="A244" t="s">
        <v>114</v>
      </c>
      <c r="B244" t="s">
        <v>158</v>
      </c>
      <c r="C244" t="s">
        <v>159</v>
      </c>
      <c r="D244" t="s">
        <v>88</v>
      </c>
      <c r="E244" t="s">
        <v>287</v>
      </c>
      <c r="F244" t="s">
        <v>288</v>
      </c>
      <c r="G244" s="2" t="str">
        <f t="shared" si="3"/>
        <v>https://proxy.archieven.nl/235/48CA17186F4D45F5B3615232745DA1E0</v>
      </c>
    </row>
    <row r="245" spans="1:7" x14ac:dyDescent="0.3">
      <c r="A245" t="s">
        <v>157</v>
      </c>
      <c r="B245" t="s">
        <v>158</v>
      </c>
      <c r="C245" t="s">
        <v>159</v>
      </c>
      <c r="D245" t="s">
        <v>289</v>
      </c>
      <c r="E245" t="s">
        <v>290</v>
      </c>
      <c r="F245" t="s">
        <v>291</v>
      </c>
      <c r="G245" s="2" t="str">
        <f t="shared" si="3"/>
        <v>https://proxy.archieven.nl/235/5E8FF46E44F74B05AA3C8A6427FD0CA6</v>
      </c>
    </row>
    <row r="246" spans="1:7" x14ac:dyDescent="0.3">
      <c r="A246" t="s">
        <v>114</v>
      </c>
      <c r="B246" t="s">
        <v>158</v>
      </c>
      <c r="C246" t="s">
        <v>159</v>
      </c>
      <c r="D246" t="s">
        <v>298</v>
      </c>
      <c r="E246" t="s">
        <v>299</v>
      </c>
      <c r="F246" t="s">
        <v>300</v>
      </c>
      <c r="G246" s="2" t="str">
        <f t="shared" si="3"/>
        <v>https://proxy.archieven.nl/235/CA96CDCEB19848BBA2B66DBEAAA3EE53</v>
      </c>
    </row>
    <row r="247" spans="1:7" x14ac:dyDescent="0.3">
      <c r="A247" t="s">
        <v>157</v>
      </c>
      <c r="B247" t="s">
        <v>158</v>
      </c>
      <c r="C247" t="s">
        <v>159</v>
      </c>
      <c r="D247" t="s">
        <v>301</v>
      </c>
      <c r="E247" t="s">
        <v>302</v>
      </c>
      <c r="F247" t="s">
        <v>303</v>
      </c>
      <c r="G247" s="2" t="str">
        <f t="shared" si="3"/>
        <v>https://proxy.archieven.nl/235/4C5F611E1C0F4795843B823D139D1CBB</v>
      </c>
    </row>
    <row r="248" spans="1:7" x14ac:dyDescent="0.3">
      <c r="A248" t="s">
        <v>76</v>
      </c>
      <c r="B248" t="s">
        <v>158</v>
      </c>
      <c r="C248" t="s">
        <v>159</v>
      </c>
      <c r="D248" t="s">
        <v>304</v>
      </c>
      <c r="E248" t="s">
        <v>305</v>
      </c>
      <c r="F248" t="s">
        <v>306</v>
      </c>
      <c r="G248" s="2" t="str">
        <f t="shared" si="3"/>
        <v>https://proxy.archieven.nl/235/DC0E1B61DFC549FEA7F34AD17421C97C</v>
      </c>
    </row>
    <row r="249" spans="1:7" x14ac:dyDescent="0.3">
      <c r="A249" t="s">
        <v>212</v>
      </c>
      <c r="B249" t="s">
        <v>158</v>
      </c>
      <c r="C249" t="s">
        <v>159</v>
      </c>
      <c r="D249" t="s">
        <v>307</v>
      </c>
      <c r="E249" t="s">
        <v>308</v>
      </c>
      <c r="F249" t="s">
        <v>309</v>
      </c>
      <c r="G249" s="2" t="str">
        <f t="shared" si="3"/>
        <v>https://proxy.archieven.nl/235/3DE3538FA5D24B249C54C34FD3E5060B</v>
      </c>
    </row>
    <row r="250" spans="1:7" x14ac:dyDescent="0.3">
      <c r="A250" t="s">
        <v>114</v>
      </c>
      <c r="B250" t="s">
        <v>158</v>
      </c>
      <c r="C250" t="s">
        <v>159</v>
      </c>
      <c r="D250" t="s">
        <v>313</v>
      </c>
      <c r="E250" t="s">
        <v>314</v>
      </c>
      <c r="F250" t="s">
        <v>315</v>
      </c>
      <c r="G250" s="2" t="str">
        <f t="shared" si="3"/>
        <v>https://proxy.archieven.nl/235/D76896BFB2184D7C919C29A6F9B925E3</v>
      </c>
    </row>
    <row r="251" spans="1:7" x14ac:dyDescent="0.3">
      <c r="A251" t="s">
        <v>157</v>
      </c>
      <c r="B251" t="s">
        <v>158</v>
      </c>
      <c r="C251" t="s">
        <v>159</v>
      </c>
      <c r="D251" t="s">
        <v>319</v>
      </c>
      <c r="E251" t="s">
        <v>320</v>
      </c>
      <c r="F251" t="s">
        <v>321</v>
      </c>
      <c r="G251" s="2" t="str">
        <f t="shared" si="3"/>
        <v>https://proxy.archieven.nl/235/C501AE7DE63F4504A10D45722FDCF1A6</v>
      </c>
    </row>
    <row r="252" spans="1:7" x14ac:dyDescent="0.3">
      <c r="A252" t="s">
        <v>157</v>
      </c>
      <c r="B252" t="s">
        <v>158</v>
      </c>
      <c r="C252" t="s">
        <v>159</v>
      </c>
      <c r="D252" t="s">
        <v>322</v>
      </c>
      <c r="E252" t="s">
        <v>323</v>
      </c>
      <c r="F252" t="s">
        <v>324</v>
      </c>
      <c r="G252" s="2" t="str">
        <f t="shared" si="3"/>
        <v>https://proxy.archieven.nl/235/1D552C1D9B7646C7AF1B2433918C8CE8</v>
      </c>
    </row>
    <row r="253" spans="1:7" x14ac:dyDescent="0.3">
      <c r="A253" t="s">
        <v>157</v>
      </c>
      <c r="B253" t="s">
        <v>158</v>
      </c>
      <c r="C253" t="s">
        <v>159</v>
      </c>
      <c r="D253" t="s">
        <v>325</v>
      </c>
      <c r="E253" t="s">
        <v>326</v>
      </c>
      <c r="F253" t="s">
        <v>327</v>
      </c>
      <c r="G253" s="2" t="str">
        <f t="shared" si="3"/>
        <v>https://proxy.archieven.nl/235/8D069A954929436C8847C2B4F462CFCE</v>
      </c>
    </row>
    <row r="254" spans="1:7" x14ac:dyDescent="0.3">
      <c r="A254" t="s">
        <v>76</v>
      </c>
      <c r="B254" t="s">
        <v>158</v>
      </c>
      <c r="C254" t="s">
        <v>159</v>
      </c>
      <c r="D254" t="s">
        <v>328</v>
      </c>
      <c r="E254" t="s">
        <v>329</v>
      </c>
      <c r="F254" t="s">
        <v>330</v>
      </c>
      <c r="G254" s="2" t="str">
        <f t="shared" si="3"/>
        <v>https://proxy.archieven.nl/235/F58E6EAC99514C5DB2B97B7DB65B1EF5</v>
      </c>
    </row>
    <row r="255" spans="1:7" x14ac:dyDescent="0.3">
      <c r="A255" t="s">
        <v>157</v>
      </c>
      <c r="B255" t="s">
        <v>158</v>
      </c>
      <c r="C255" t="s">
        <v>159</v>
      </c>
      <c r="D255" t="s">
        <v>334</v>
      </c>
      <c r="E255" t="s">
        <v>335</v>
      </c>
      <c r="F255" t="s">
        <v>336</v>
      </c>
      <c r="G255" s="2" t="str">
        <f t="shared" si="3"/>
        <v>https://proxy.archieven.nl/235/3A46C33E5FCE45CBB38D772C332B5BC5</v>
      </c>
    </row>
    <row r="256" spans="1:7" x14ac:dyDescent="0.3">
      <c r="A256" t="s">
        <v>114</v>
      </c>
      <c r="B256" t="s">
        <v>158</v>
      </c>
      <c r="C256" t="s">
        <v>159</v>
      </c>
      <c r="D256" t="s">
        <v>337</v>
      </c>
      <c r="E256" t="s">
        <v>338</v>
      </c>
      <c r="F256" t="s">
        <v>339</v>
      </c>
      <c r="G256" s="2" t="str">
        <f t="shared" si="3"/>
        <v>https://proxy.archieven.nl/235/F270E8EDEBAD4E2A867F738760E63E57</v>
      </c>
    </row>
    <row r="257" spans="1:7" x14ac:dyDescent="0.3">
      <c r="A257" t="s">
        <v>157</v>
      </c>
      <c r="B257" t="s">
        <v>158</v>
      </c>
      <c r="C257" t="s">
        <v>159</v>
      </c>
      <c r="D257" t="s">
        <v>343</v>
      </c>
      <c r="E257" t="s">
        <v>344</v>
      </c>
      <c r="F257" t="s">
        <v>345</v>
      </c>
      <c r="G257" s="2" t="str">
        <f t="shared" si="3"/>
        <v>https://proxy.archieven.nl/235/28BDAB3A685949A185953FF3799E2168</v>
      </c>
    </row>
    <row r="258" spans="1:7" x14ac:dyDescent="0.3">
      <c r="A258" t="s">
        <v>114</v>
      </c>
      <c r="B258" t="s">
        <v>158</v>
      </c>
      <c r="C258" t="s">
        <v>159</v>
      </c>
      <c r="D258" t="s">
        <v>349</v>
      </c>
      <c r="E258" t="s">
        <v>350</v>
      </c>
      <c r="F258" t="s">
        <v>351</v>
      </c>
      <c r="G258" s="2" t="str">
        <f t="shared" si="3"/>
        <v>https://proxy.archieven.nl/235/56CDD807555D4852B064F3D5052196F1</v>
      </c>
    </row>
    <row r="259" spans="1:7" x14ac:dyDescent="0.3">
      <c r="A259" t="s">
        <v>212</v>
      </c>
      <c r="B259" t="s">
        <v>158</v>
      </c>
      <c r="C259" t="s">
        <v>159</v>
      </c>
      <c r="D259" t="s">
        <v>352</v>
      </c>
      <c r="E259" t="s">
        <v>353</v>
      </c>
      <c r="F259" t="s">
        <v>354</v>
      </c>
      <c r="G259" s="2" t="str">
        <f t="shared" ref="G259:G322" si="4">HYPERLINK(F259)</f>
        <v>https://proxy.archieven.nl/235/B6E7C012B0C14FC3BD58BB4D38C2EA16</v>
      </c>
    </row>
    <row r="260" spans="1:7" x14ac:dyDescent="0.3">
      <c r="A260" t="s">
        <v>157</v>
      </c>
      <c r="B260" t="s">
        <v>158</v>
      </c>
      <c r="C260" t="s">
        <v>159</v>
      </c>
      <c r="D260" t="s">
        <v>355</v>
      </c>
      <c r="E260" t="s">
        <v>356</v>
      </c>
      <c r="F260" t="s">
        <v>357</v>
      </c>
      <c r="G260" s="2" t="str">
        <f t="shared" si="4"/>
        <v>https://proxy.archieven.nl/235/A1A1FE46441242609CA8DFA35F5CB32E</v>
      </c>
    </row>
    <row r="261" spans="1:7" x14ac:dyDescent="0.3">
      <c r="A261" t="s">
        <v>157</v>
      </c>
      <c r="B261" t="s">
        <v>158</v>
      </c>
      <c r="C261" t="s">
        <v>159</v>
      </c>
      <c r="D261" t="s">
        <v>38</v>
      </c>
      <c r="E261" t="s">
        <v>361</v>
      </c>
      <c r="F261" t="s">
        <v>362</v>
      </c>
      <c r="G261" s="2" t="str">
        <f t="shared" si="4"/>
        <v>https://proxy.archieven.nl/235/6ABE161BE9804CCE845A3F1CA5643199</v>
      </c>
    </row>
    <row r="262" spans="1:7" x14ac:dyDescent="0.3">
      <c r="A262" t="s">
        <v>157</v>
      </c>
      <c r="B262" t="s">
        <v>158</v>
      </c>
      <c r="C262" t="s">
        <v>159</v>
      </c>
      <c r="D262" t="s">
        <v>363</v>
      </c>
      <c r="E262" t="s">
        <v>364</v>
      </c>
      <c r="F262" t="s">
        <v>365</v>
      </c>
      <c r="G262" s="2" t="str">
        <f t="shared" si="4"/>
        <v>https://proxy.archieven.nl/235/CD5B9AA7534844AFA225374341E73A2B</v>
      </c>
    </row>
    <row r="263" spans="1:7" x14ac:dyDescent="0.3">
      <c r="A263" t="s">
        <v>157</v>
      </c>
      <c r="B263" t="s">
        <v>158</v>
      </c>
      <c r="C263" t="s">
        <v>159</v>
      </c>
      <c r="D263" t="s">
        <v>366</v>
      </c>
      <c r="E263" t="s">
        <v>367</v>
      </c>
      <c r="F263" t="s">
        <v>368</v>
      </c>
      <c r="G263" s="2" t="str">
        <f t="shared" si="4"/>
        <v>https://proxy.archieven.nl/235/B20572A511184D1C897D1942BBDBD710</v>
      </c>
    </row>
    <row r="264" spans="1:7" x14ac:dyDescent="0.3">
      <c r="A264" t="s">
        <v>157</v>
      </c>
      <c r="B264" t="s">
        <v>158</v>
      </c>
      <c r="C264" t="s">
        <v>159</v>
      </c>
      <c r="D264" t="s">
        <v>41</v>
      </c>
      <c r="E264" t="s">
        <v>369</v>
      </c>
      <c r="F264" t="s">
        <v>370</v>
      </c>
      <c r="G264" s="2" t="str">
        <f t="shared" si="4"/>
        <v>https://proxy.archieven.nl/235/6C875337294241F9B1EF861AF158B64C</v>
      </c>
    </row>
    <row r="265" spans="1:7" x14ac:dyDescent="0.3">
      <c r="A265" t="s">
        <v>157</v>
      </c>
      <c r="B265" t="s">
        <v>158</v>
      </c>
      <c r="C265" t="s">
        <v>159</v>
      </c>
      <c r="D265" t="s">
        <v>44</v>
      </c>
      <c r="E265" t="s">
        <v>371</v>
      </c>
      <c r="F265" t="s">
        <v>372</v>
      </c>
      <c r="G265" s="2" t="str">
        <f t="shared" si="4"/>
        <v>https://proxy.archieven.nl/235/DF4373153D974A5F8CFB8E616AE62E7F</v>
      </c>
    </row>
    <row r="266" spans="1:7" x14ac:dyDescent="0.3">
      <c r="A266" t="s">
        <v>76</v>
      </c>
      <c r="B266" t="s">
        <v>158</v>
      </c>
      <c r="C266" t="s">
        <v>159</v>
      </c>
      <c r="D266" t="s">
        <v>373</v>
      </c>
      <c r="E266" t="s">
        <v>374</v>
      </c>
      <c r="F266" t="s">
        <v>375</v>
      </c>
      <c r="G266" s="2" t="str">
        <f t="shared" si="4"/>
        <v>https://proxy.archieven.nl/235/B945C9431F324FECBBCDC54AE8F99D57</v>
      </c>
    </row>
    <row r="267" spans="1:7" x14ac:dyDescent="0.3">
      <c r="A267" t="s">
        <v>157</v>
      </c>
      <c r="B267" t="s">
        <v>158</v>
      </c>
      <c r="C267" t="s">
        <v>159</v>
      </c>
      <c r="D267" t="s">
        <v>148</v>
      </c>
      <c r="E267" t="s">
        <v>379</v>
      </c>
      <c r="F267" t="s">
        <v>380</v>
      </c>
      <c r="G267" s="2" t="str">
        <f t="shared" si="4"/>
        <v>https://proxy.archieven.nl/235/61C0FB4104C941BA9C7EED45B1D37064</v>
      </c>
    </row>
    <row r="268" spans="1:7" x14ac:dyDescent="0.3">
      <c r="A268" t="s">
        <v>114</v>
      </c>
      <c r="B268" t="s">
        <v>158</v>
      </c>
      <c r="C268" t="s">
        <v>159</v>
      </c>
      <c r="D268" t="s">
        <v>381</v>
      </c>
      <c r="E268" t="s">
        <v>382</v>
      </c>
      <c r="F268" t="s">
        <v>383</v>
      </c>
      <c r="G268" s="2" t="str">
        <f t="shared" si="4"/>
        <v>https://proxy.archieven.nl/235/CB4E2CAA73144313B8956BC6343CA553</v>
      </c>
    </row>
    <row r="269" spans="1:7" x14ac:dyDescent="0.3">
      <c r="A269" t="s">
        <v>157</v>
      </c>
      <c r="B269" t="s">
        <v>158</v>
      </c>
      <c r="C269" t="s">
        <v>159</v>
      </c>
      <c r="D269" t="s">
        <v>384</v>
      </c>
      <c r="E269" t="s">
        <v>385</v>
      </c>
      <c r="F269" t="s">
        <v>386</v>
      </c>
      <c r="G269" s="2" t="str">
        <f t="shared" si="4"/>
        <v>https://proxy.archieven.nl/235/D739FFA3B9694CE6AC81271F4C26267F</v>
      </c>
    </row>
    <row r="270" spans="1:7" x14ac:dyDescent="0.3">
      <c r="A270" t="s">
        <v>157</v>
      </c>
      <c r="B270" t="s">
        <v>158</v>
      </c>
      <c r="C270" t="s">
        <v>159</v>
      </c>
      <c r="D270" t="s">
        <v>387</v>
      </c>
      <c r="E270" t="s">
        <v>388</v>
      </c>
      <c r="F270" t="s">
        <v>389</v>
      </c>
      <c r="G270" s="2" t="str">
        <f t="shared" si="4"/>
        <v>https://proxy.archieven.nl/235/0F600334ADD34007B40A6840493750A9</v>
      </c>
    </row>
    <row r="271" spans="1:7" x14ac:dyDescent="0.3">
      <c r="A271" t="s">
        <v>7</v>
      </c>
      <c r="B271" t="s">
        <v>158</v>
      </c>
      <c r="C271" t="s">
        <v>159</v>
      </c>
      <c r="D271" t="s">
        <v>390</v>
      </c>
      <c r="E271" t="s">
        <v>391</v>
      </c>
      <c r="F271" t="s">
        <v>392</v>
      </c>
      <c r="G271" s="2" t="str">
        <f t="shared" si="4"/>
        <v>https://proxy.archieven.nl/235/FFE35F87A6074DDDA335CC418B50813C</v>
      </c>
    </row>
    <row r="272" spans="1:7" x14ac:dyDescent="0.3">
      <c r="A272" t="s">
        <v>157</v>
      </c>
      <c r="B272" t="s">
        <v>158</v>
      </c>
      <c r="C272" t="s">
        <v>159</v>
      </c>
      <c r="D272" t="s">
        <v>393</v>
      </c>
      <c r="E272" t="s">
        <v>394</v>
      </c>
      <c r="F272" t="s">
        <v>395</v>
      </c>
      <c r="G272" s="2" t="str">
        <f t="shared" si="4"/>
        <v>https://proxy.archieven.nl/235/9DEE98B4ABFF4962987A314C575BFAE8</v>
      </c>
    </row>
    <row r="273" spans="1:7" x14ac:dyDescent="0.3">
      <c r="A273" t="s">
        <v>157</v>
      </c>
      <c r="B273" t="s">
        <v>158</v>
      </c>
      <c r="C273" t="s">
        <v>159</v>
      </c>
      <c r="D273" t="s">
        <v>396</v>
      </c>
      <c r="E273" t="s">
        <v>397</v>
      </c>
      <c r="F273" t="s">
        <v>398</v>
      </c>
      <c r="G273" s="2" t="str">
        <f t="shared" si="4"/>
        <v>https://proxy.archieven.nl/235/DCDFFFC37F43493987FF3C7D0DF159BE</v>
      </c>
    </row>
    <row r="274" spans="1:7" x14ac:dyDescent="0.3">
      <c r="A274" t="s">
        <v>114</v>
      </c>
      <c r="B274" t="s">
        <v>158</v>
      </c>
      <c r="C274" t="s">
        <v>159</v>
      </c>
      <c r="D274" t="s">
        <v>399</v>
      </c>
      <c r="E274" t="s">
        <v>400</v>
      </c>
      <c r="F274" t="s">
        <v>401</v>
      </c>
      <c r="G274" s="2" t="str">
        <f t="shared" si="4"/>
        <v>https://proxy.archieven.nl/235/25ADBD7C71E147419011191D4FDE6487</v>
      </c>
    </row>
    <row r="275" spans="1:7" x14ac:dyDescent="0.3">
      <c r="A275" t="s">
        <v>114</v>
      </c>
      <c r="B275" t="s">
        <v>158</v>
      </c>
      <c r="C275" t="s">
        <v>159</v>
      </c>
      <c r="D275" t="s">
        <v>402</v>
      </c>
      <c r="E275" t="s">
        <v>403</v>
      </c>
      <c r="F275" t="s">
        <v>404</v>
      </c>
      <c r="G275" s="2" t="str">
        <f t="shared" si="4"/>
        <v>https://proxy.archieven.nl/235/97423A61A9C144558A325407C41DAD7D</v>
      </c>
    </row>
    <row r="276" spans="1:7" x14ac:dyDescent="0.3">
      <c r="A276" t="s">
        <v>157</v>
      </c>
      <c r="B276" t="s">
        <v>158</v>
      </c>
      <c r="C276" t="s">
        <v>159</v>
      </c>
      <c r="D276" t="s">
        <v>408</v>
      </c>
      <c r="E276" t="s">
        <v>409</v>
      </c>
      <c r="F276" t="s">
        <v>410</v>
      </c>
      <c r="G276" s="2" t="str">
        <f t="shared" si="4"/>
        <v>https://proxy.archieven.nl/235/E2F7A2CA30B84BF28EDACCFFC58C61AD</v>
      </c>
    </row>
    <row r="277" spans="1:7" x14ac:dyDescent="0.3">
      <c r="A277" t="s">
        <v>157</v>
      </c>
      <c r="B277" t="s">
        <v>158</v>
      </c>
      <c r="C277" t="s">
        <v>159</v>
      </c>
      <c r="D277" t="s">
        <v>411</v>
      </c>
      <c r="E277" t="s">
        <v>412</v>
      </c>
      <c r="F277" t="s">
        <v>413</v>
      </c>
      <c r="G277" s="2" t="str">
        <f t="shared" si="4"/>
        <v>https://proxy.archieven.nl/235/EE89B6EA1A4346F48825FA32516DE01F</v>
      </c>
    </row>
    <row r="278" spans="1:7" x14ac:dyDescent="0.3">
      <c r="A278" t="s">
        <v>114</v>
      </c>
      <c r="B278" t="s">
        <v>158</v>
      </c>
      <c r="C278" t="s">
        <v>159</v>
      </c>
      <c r="D278" t="s">
        <v>414</v>
      </c>
      <c r="E278" t="s">
        <v>415</v>
      </c>
      <c r="F278" t="s">
        <v>416</v>
      </c>
      <c r="G278" s="2" t="str">
        <f t="shared" si="4"/>
        <v>https://proxy.archieven.nl/235/F5BB96207C0A4014920628EEA5608456</v>
      </c>
    </row>
    <row r="279" spans="1:7" x14ac:dyDescent="0.3">
      <c r="A279" t="s">
        <v>157</v>
      </c>
      <c r="B279" t="s">
        <v>158</v>
      </c>
      <c r="C279" t="s">
        <v>159</v>
      </c>
      <c r="D279" t="s">
        <v>417</v>
      </c>
      <c r="E279" t="s">
        <v>418</v>
      </c>
      <c r="F279" t="s">
        <v>419</v>
      </c>
      <c r="G279" s="2" t="str">
        <f t="shared" si="4"/>
        <v>https://proxy.archieven.nl/235/D444E2C5559C475E8143F8D7F0E7AD30</v>
      </c>
    </row>
    <row r="280" spans="1:7" x14ac:dyDescent="0.3">
      <c r="A280" t="s">
        <v>157</v>
      </c>
      <c r="B280" t="s">
        <v>158</v>
      </c>
      <c r="C280" t="s">
        <v>159</v>
      </c>
      <c r="D280" t="s">
        <v>420</v>
      </c>
      <c r="E280" t="s">
        <v>421</v>
      </c>
      <c r="F280" t="s">
        <v>422</v>
      </c>
      <c r="G280" s="2" t="str">
        <f t="shared" si="4"/>
        <v>https://proxy.archieven.nl/235/23BD00211A1C4AD296DB14598BF5CB8F</v>
      </c>
    </row>
    <row r="281" spans="1:7" x14ac:dyDescent="0.3">
      <c r="A281" t="s">
        <v>157</v>
      </c>
      <c r="B281" t="s">
        <v>158</v>
      </c>
      <c r="C281" t="s">
        <v>159</v>
      </c>
      <c r="D281" t="s">
        <v>423</v>
      </c>
      <c r="E281" t="s">
        <v>424</v>
      </c>
      <c r="F281" t="s">
        <v>425</v>
      </c>
      <c r="G281" s="2" t="str">
        <f t="shared" si="4"/>
        <v>https://proxy.archieven.nl/235/44ED2E9EDB604EDE8B2409F0E98F3402</v>
      </c>
    </row>
    <row r="282" spans="1:7" x14ac:dyDescent="0.3">
      <c r="A282" t="s">
        <v>15</v>
      </c>
      <c r="B282" t="s">
        <v>158</v>
      </c>
      <c r="C282" t="s">
        <v>159</v>
      </c>
      <c r="D282" t="s">
        <v>426</v>
      </c>
      <c r="E282" t="s">
        <v>427</v>
      </c>
      <c r="F282" t="s">
        <v>428</v>
      </c>
      <c r="G282" s="2" t="str">
        <f t="shared" si="4"/>
        <v>https://proxy.archieven.nl/235/6E18BDB7B5AB42548110FCD06A410C07</v>
      </c>
    </row>
    <row r="283" spans="1:7" x14ac:dyDescent="0.3">
      <c r="A283" t="s">
        <v>15</v>
      </c>
      <c r="B283" t="s">
        <v>158</v>
      </c>
      <c r="C283" t="s">
        <v>159</v>
      </c>
      <c r="D283" t="s">
        <v>429</v>
      </c>
      <c r="E283" t="s">
        <v>430</v>
      </c>
      <c r="F283" t="s">
        <v>431</v>
      </c>
      <c r="G283" s="2" t="str">
        <f t="shared" si="4"/>
        <v>https://proxy.archieven.nl/235/4281BBE4E46F423AAE3B4D1494076A11</v>
      </c>
    </row>
    <row r="284" spans="1:7" x14ac:dyDescent="0.3">
      <c r="A284" t="s">
        <v>157</v>
      </c>
      <c r="B284" t="s">
        <v>158</v>
      </c>
      <c r="C284" t="s">
        <v>159</v>
      </c>
      <c r="D284" t="s">
        <v>432</v>
      </c>
      <c r="E284" t="s">
        <v>433</v>
      </c>
      <c r="F284" t="s">
        <v>434</v>
      </c>
      <c r="G284" s="2" t="str">
        <f t="shared" si="4"/>
        <v>https://proxy.archieven.nl/235/5FFF428416FD4A3C9D59B2B3F1316C5E</v>
      </c>
    </row>
    <row r="285" spans="1:7" x14ac:dyDescent="0.3">
      <c r="A285" t="s">
        <v>157</v>
      </c>
      <c r="B285" t="s">
        <v>158</v>
      </c>
      <c r="C285" t="s">
        <v>159</v>
      </c>
      <c r="D285" t="s">
        <v>435</v>
      </c>
      <c r="E285" t="s">
        <v>436</v>
      </c>
      <c r="F285" t="s">
        <v>437</v>
      </c>
      <c r="G285" s="2" t="str">
        <f t="shared" si="4"/>
        <v>https://proxy.archieven.nl/235/1A68E9E956D04E01AE4BA46AE26A0B17</v>
      </c>
    </row>
    <row r="286" spans="1:7" x14ac:dyDescent="0.3">
      <c r="A286" t="s">
        <v>114</v>
      </c>
      <c r="B286" t="s">
        <v>158</v>
      </c>
      <c r="C286" t="s">
        <v>159</v>
      </c>
      <c r="D286" t="s">
        <v>441</v>
      </c>
      <c r="E286" t="s">
        <v>400</v>
      </c>
      <c r="F286" t="s">
        <v>442</v>
      </c>
      <c r="G286" s="2" t="str">
        <f t="shared" si="4"/>
        <v>https://proxy.archieven.nl/235/0BDB174F20904C20B09567897E425EFC</v>
      </c>
    </row>
    <row r="287" spans="1:7" x14ac:dyDescent="0.3">
      <c r="A287" t="s">
        <v>114</v>
      </c>
      <c r="B287" t="s">
        <v>158</v>
      </c>
      <c r="C287" t="s">
        <v>159</v>
      </c>
      <c r="D287" t="s">
        <v>443</v>
      </c>
      <c r="E287" t="s">
        <v>444</v>
      </c>
      <c r="F287" t="s">
        <v>445</v>
      </c>
      <c r="G287" s="2" t="str">
        <f t="shared" si="4"/>
        <v>https://proxy.archieven.nl/235/2D30CB7A134641CA84E00C399F63DEEA</v>
      </c>
    </row>
    <row r="288" spans="1:7" x14ac:dyDescent="0.3">
      <c r="A288" t="s">
        <v>157</v>
      </c>
      <c r="B288" t="s">
        <v>158</v>
      </c>
      <c r="C288" t="s">
        <v>159</v>
      </c>
      <c r="D288" t="s">
        <v>449</v>
      </c>
      <c r="E288" t="s">
        <v>409</v>
      </c>
      <c r="F288" t="s">
        <v>450</v>
      </c>
      <c r="G288" s="2" t="str">
        <f t="shared" si="4"/>
        <v>https://proxy.archieven.nl/235/897FC570580B4DDAAB9097259FA6AC49</v>
      </c>
    </row>
    <row r="289" spans="1:7" x14ac:dyDescent="0.3">
      <c r="A289" t="s">
        <v>157</v>
      </c>
      <c r="B289" t="s">
        <v>158</v>
      </c>
      <c r="C289" t="s">
        <v>159</v>
      </c>
      <c r="D289" t="s">
        <v>451</v>
      </c>
      <c r="E289" t="s">
        <v>452</v>
      </c>
      <c r="F289" t="s">
        <v>453</v>
      </c>
      <c r="G289" s="2" t="str">
        <f t="shared" si="4"/>
        <v>https://proxy.archieven.nl/235/339482C30AB34F5086F178D66341E2B1</v>
      </c>
    </row>
    <row r="290" spans="1:7" x14ac:dyDescent="0.3">
      <c r="A290" t="s">
        <v>157</v>
      </c>
      <c r="B290" t="s">
        <v>158</v>
      </c>
      <c r="C290" t="s">
        <v>159</v>
      </c>
      <c r="D290" t="s">
        <v>454</v>
      </c>
      <c r="E290" t="s">
        <v>455</v>
      </c>
      <c r="F290" t="s">
        <v>456</v>
      </c>
      <c r="G290" s="2" t="str">
        <f t="shared" si="4"/>
        <v>https://proxy.archieven.nl/235/24DB2DFDFE0243DD88FD1FADC3563FF0</v>
      </c>
    </row>
    <row r="291" spans="1:7" x14ac:dyDescent="0.3">
      <c r="A291" t="s">
        <v>157</v>
      </c>
      <c r="B291" t="s">
        <v>158</v>
      </c>
      <c r="C291" t="s">
        <v>159</v>
      </c>
      <c r="D291" t="s">
        <v>457</v>
      </c>
      <c r="E291" t="s">
        <v>458</v>
      </c>
      <c r="F291" t="s">
        <v>459</v>
      </c>
      <c r="G291" s="2" t="str">
        <f t="shared" si="4"/>
        <v>https://proxy.archieven.nl/235/8D3B84304ED74DCFB335C7E6B96E472D</v>
      </c>
    </row>
    <row r="292" spans="1:7" x14ac:dyDescent="0.3">
      <c r="A292" t="s">
        <v>157</v>
      </c>
      <c r="B292" t="s">
        <v>158</v>
      </c>
      <c r="C292" t="s">
        <v>159</v>
      </c>
      <c r="D292" t="s">
        <v>97</v>
      </c>
      <c r="E292" t="s">
        <v>460</v>
      </c>
      <c r="F292" t="s">
        <v>461</v>
      </c>
      <c r="G292" s="2" t="str">
        <f t="shared" si="4"/>
        <v>https://proxy.archieven.nl/235/9A766594D5214D35A7B40EDD70570D7E</v>
      </c>
    </row>
    <row r="293" spans="1:7" x14ac:dyDescent="0.3">
      <c r="A293" t="s">
        <v>114</v>
      </c>
      <c r="B293" t="s">
        <v>158</v>
      </c>
      <c r="C293" t="s">
        <v>159</v>
      </c>
      <c r="D293" t="s">
        <v>462</v>
      </c>
      <c r="E293" t="s">
        <v>463</v>
      </c>
      <c r="F293" t="s">
        <v>464</v>
      </c>
      <c r="G293" s="2" t="str">
        <f t="shared" si="4"/>
        <v>https://proxy.archieven.nl/235/D3685993992D4BC39027FC9673034451</v>
      </c>
    </row>
    <row r="294" spans="1:7" x14ac:dyDescent="0.3">
      <c r="A294" t="s">
        <v>114</v>
      </c>
      <c r="B294" t="s">
        <v>158</v>
      </c>
      <c r="C294" t="s">
        <v>159</v>
      </c>
      <c r="D294" t="s">
        <v>465</v>
      </c>
      <c r="E294" t="s">
        <v>466</v>
      </c>
      <c r="F294" t="s">
        <v>467</v>
      </c>
      <c r="G294" s="2" t="str">
        <f t="shared" si="4"/>
        <v>https://proxy.archieven.nl/235/F3924AC89501404FB9F186E5DCB55C4C</v>
      </c>
    </row>
    <row r="295" spans="1:7" x14ac:dyDescent="0.3">
      <c r="A295" t="s">
        <v>76</v>
      </c>
      <c r="B295" t="s">
        <v>158</v>
      </c>
      <c r="C295" t="s">
        <v>159</v>
      </c>
      <c r="D295" t="s">
        <v>468</v>
      </c>
      <c r="E295" t="s">
        <v>400</v>
      </c>
      <c r="F295" t="s">
        <v>469</v>
      </c>
      <c r="G295" s="2" t="str">
        <f t="shared" si="4"/>
        <v>https://proxy.archieven.nl/235/0394441541CF417997CAF2E19F6A25BC</v>
      </c>
    </row>
    <row r="296" spans="1:7" x14ac:dyDescent="0.3">
      <c r="A296" t="s">
        <v>157</v>
      </c>
      <c r="B296" t="s">
        <v>158</v>
      </c>
      <c r="C296" t="s">
        <v>159</v>
      </c>
      <c r="D296" t="s">
        <v>470</v>
      </c>
      <c r="E296" t="s">
        <v>344</v>
      </c>
      <c r="F296" t="s">
        <v>471</v>
      </c>
      <c r="G296" s="2" t="str">
        <f t="shared" si="4"/>
        <v>https://proxy.archieven.nl/235/71C88C34C891419D9025C00562C0780A</v>
      </c>
    </row>
    <row r="297" spans="1:7" x14ac:dyDescent="0.3">
      <c r="A297" t="s">
        <v>114</v>
      </c>
      <c r="B297" t="s">
        <v>158</v>
      </c>
      <c r="C297" t="s">
        <v>159</v>
      </c>
      <c r="D297" t="s">
        <v>472</v>
      </c>
      <c r="E297" t="s">
        <v>473</v>
      </c>
      <c r="F297" t="s">
        <v>474</v>
      </c>
      <c r="G297" s="2" t="str">
        <f t="shared" si="4"/>
        <v>https://proxy.archieven.nl/235/5A47D9E70BA54DA8A88A33D83F455C60</v>
      </c>
    </row>
    <row r="298" spans="1:7" x14ac:dyDescent="0.3">
      <c r="A298" t="s">
        <v>114</v>
      </c>
      <c r="B298" t="s">
        <v>158</v>
      </c>
      <c r="C298" t="s">
        <v>159</v>
      </c>
      <c r="D298" t="s">
        <v>475</v>
      </c>
      <c r="E298" t="s">
        <v>476</v>
      </c>
      <c r="F298" t="s">
        <v>477</v>
      </c>
      <c r="G298" s="2" t="str">
        <f t="shared" si="4"/>
        <v>https://proxy.archieven.nl/235/655BB230A665432B8CA23356078E6F69</v>
      </c>
    </row>
    <row r="299" spans="1:7" x14ac:dyDescent="0.3">
      <c r="A299" t="s">
        <v>157</v>
      </c>
      <c r="B299" t="s">
        <v>158</v>
      </c>
      <c r="C299" t="s">
        <v>159</v>
      </c>
      <c r="D299" t="s">
        <v>478</v>
      </c>
      <c r="E299" t="s">
        <v>479</v>
      </c>
      <c r="F299" t="s">
        <v>480</v>
      </c>
      <c r="G299" s="2" t="str">
        <f t="shared" si="4"/>
        <v>https://proxy.archieven.nl/235/72B5F14E3FDE400A82A23BEEEA300678</v>
      </c>
    </row>
    <row r="300" spans="1:7" x14ac:dyDescent="0.3">
      <c r="A300" t="s">
        <v>157</v>
      </c>
      <c r="B300" t="s">
        <v>158</v>
      </c>
      <c r="C300" t="s">
        <v>159</v>
      </c>
      <c r="D300" t="s">
        <v>481</v>
      </c>
      <c r="E300" t="s">
        <v>320</v>
      </c>
      <c r="F300" t="s">
        <v>482</v>
      </c>
      <c r="G300" s="2" t="str">
        <f t="shared" si="4"/>
        <v>https://proxy.archieven.nl/235/C8A69B3098054333895B3191BDF517C2</v>
      </c>
    </row>
    <row r="301" spans="1:7" x14ac:dyDescent="0.3">
      <c r="A301" t="s">
        <v>157</v>
      </c>
      <c r="B301" t="s">
        <v>158</v>
      </c>
      <c r="C301" t="s">
        <v>159</v>
      </c>
      <c r="D301" t="s">
        <v>483</v>
      </c>
      <c r="E301" t="s">
        <v>484</v>
      </c>
      <c r="F301" t="s">
        <v>485</v>
      </c>
      <c r="G301" s="2" t="str">
        <f t="shared" si="4"/>
        <v>https://proxy.archieven.nl/235/DD309B5A6F2C42E2840F38FDB2B27ECD</v>
      </c>
    </row>
    <row r="302" spans="1:7" x14ac:dyDescent="0.3">
      <c r="A302" t="s">
        <v>7</v>
      </c>
      <c r="B302" t="s">
        <v>158</v>
      </c>
      <c r="C302" t="s">
        <v>159</v>
      </c>
      <c r="D302" t="s">
        <v>486</v>
      </c>
      <c r="E302" t="s">
        <v>487</v>
      </c>
      <c r="F302" t="s">
        <v>488</v>
      </c>
      <c r="G302" s="2" t="str">
        <f t="shared" si="4"/>
        <v>https://proxy.archieven.nl/235/7C8872B264034837AD3105A0D6D3F9FE</v>
      </c>
    </row>
    <row r="303" spans="1:7" x14ac:dyDescent="0.3">
      <c r="A303" t="s">
        <v>7</v>
      </c>
      <c r="B303" t="s">
        <v>158</v>
      </c>
      <c r="C303" t="s">
        <v>159</v>
      </c>
      <c r="D303" t="s">
        <v>489</v>
      </c>
      <c r="E303" t="s">
        <v>490</v>
      </c>
      <c r="F303" t="s">
        <v>491</v>
      </c>
      <c r="G303" s="2" t="str">
        <f t="shared" si="4"/>
        <v>https://proxy.archieven.nl/235/0AA66D1734164024B37DE00F7E091A57</v>
      </c>
    </row>
    <row r="304" spans="1:7" x14ac:dyDescent="0.3">
      <c r="A304" t="s">
        <v>157</v>
      </c>
      <c r="B304" t="s">
        <v>158</v>
      </c>
      <c r="C304" t="s">
        <v>159</v>
      </c>
      <c r="D304" t="s">
        <v>492</v>
      </c>
      <c r="E304" t="s">
        <v>493</v>
      </c>
      <c r="F304" t="s">
        <v>494</v>
      </c>
      <c r="G304" s="2" t="str">
        <f t="shared" si="4"/>
        <v>https://proxy.archieven.nl/235/9A5FFA8432BF468E8949B32CC364674A</v>
      </c>
    </row>
    <row r="305" spans="1:7" x14ac:dyDescent="0.3">
      <c r="A305" t="s">
        <v>157</v>
      </c>
      <c r="B305" t="s">
        <v>158</v>
      </c>
      <c r="C305" t="s">
        <v>159</v>
      </c>
      <c r="D305" t="s">
        <v>495</v>
      </c>
      <c r="E305" t="s">
        <v>496</v>
      </c>
      <c r="F305" t="s">
        <v>497</v>
      </c>
      <c r="G305" s="2" t="str">
        <f t="shared" si="4"/>
        <v>https://proxy.archieven.nl/235/AA93AAA9C51D47F69FF7FA605CD75846</v>
      </c>
    </row>
    <row r="306" spans="1:7" x14ac:dyDescent="0.3">
      <c r="A306" t="s">
        <v>157</v>
      </c>
      <c r="B306" t="s">
        <v>158</v>
      </c>
      <c r="C306" t="s">
        <v>159</v>
      </c>
      <c r="D306" t="s">
        <v>501</v>
      </c>
      <c r="E306" t="s">
        <v>344</v>
      </c>
      <c r="F306" t="s">
        <v>502</v>
      </c>
      <c r="G306" s="2" t="str">
        <f t="shared" si="4"/>
        <v>https://proxy.archieven.nl/235/654AF6103AF94B1195A782FFCB94F1B3</v>
      </c>
    </row>
    <row r="307" spans="1:7" x14ac:dyDescent="0.3">
      <c r="A307" t="s">
        <v>114</v>
      </c>
      <c r="B307" t="s">
        <v>158</v>
      </c>
      <c r="C307" t="s">
        <v>159</v>
      </c>
      <c r="D307" t="s">
        <v>503</v>
      </c>
      <c r="E307" t="s">
        <v>504</v>
      </c>
      <c r="F307" t="s">
        <v>505</v>
      </c>
      <c r="G307" s="2" t="str">
        <f t="shared" si="4"/>
        <v>https://proxy.archieven.nl/235/FAE7AA3C5B604F1A9DC5842BFBA17AFF</v>
      </c>
    </row>
    <row r="308" spans="1:7" x14ac:dyDescent="0.3">
      <c r="A308" t="s">
        <v>157</v>
      </c>
      <c r="B308" t="s">
        <v>158</v>
      </c>
      <c r="C308" t="s">
        <v>159</v>
      </c>
      <c r="D308" t="s">
        <v>509</v>
      </c>
      <c r="E308" t="s">
        <v>510</v>
      </c>
      <c r="F308" t="s">
        <v>511</v>
      </c>
      <c r="G308" s="2" t="str">
        <f t="shared" si="4"/>
        <v>https://proxy.archieven.nl/235/CB4306F5D95E4C66ADEA454772B187B6</v>
      </c>
    </row>
    <row r="309" spans="1:7" x14ac:dyDescent="0.3">
      <c r="A309" t="s">
        <v>157</v>
      </c>
      <c r="B309" t="s">
        <v>158</v>
      </c>
      <c r="C309" t="s">
        <v>159</v>
      </c>
      <c r="D309" t="s">
        <v>512</v>
      </c>
      <c r="E309" t="s">
        <v>513</v>
      </c>
      <c r="F309" t="s">
        <v>514</v>
      </c>
      <c r="G309" s="2" t="str">
        <f t="shared" si="4"/>
        <v>https://proxy.archieven.nl/235/1A2805AFD4E94860A4E2DC35DC815ABC</v>
      </c>
    </row>
    <row r="310" spans="1:7" x14ac:dyDescent="0.3">
      <c r="A310" t="s">
        <v>157</v>
      </c>
      <c r="B310" t="s">
        <v>158</v>
      </c>
      <c r="C310" t="s">
        <v>159</v>
      </c>
      <c r="D310" t="s">
        <v>518</v>
      </c>
      <c r="E310" t="s">
        <v>519</v>
      </c>
      <c r="F310" t="s">
        <v>520</v>
      </c>
      <c r="G310" s="2" t="str">
        <f t="shared" si="4"/>
        <v>https://proxy.archieven.nl/235/5862EB89C9CC40EBABAC7249D8BA9F4C</v>
      </c>
    </row>
    <row r="311" spans="1:7" x14ac:dyDescent="0.3">
      <c r="A311" t="s">
        <v>157</v>
      </c>
      <c r="B311" t="s">
        <v>158</v>
      </c>
      <c r="C311" t="s">
        <v>159</v>
      </c>
      <c r="D311" t="s">
        <v>521</v>
      </c>
      <c r="E311" t="s">
        <v>433</v>
      </c>
      <c r="F311" t="s">
        <v>522</v>
      </c>
      <c r="G311" s="2" t="str">
        <f t="shared" si="4"/>
        <v>https://proxy.archieven.nl/235/DB606A06A6A5465BBD4C1C6C4BDDB44F</v>
      </c>
    </row>
    <row r="312" spans="1:7" x14ac:dyDescent="0.3">
      <c r="A312" t="s">
        <v>114</v>
      </c>
      <c r="B312" t="s">
        <v>158</v>
      </c>
      <c r="C312" t="s">
        <v>159</v>
      </c>
      <c r="D312" t="s">
        <v>523</v>
      </c>
      <c r="E312" t="s">
        <v>400</v>
      </c>
      <c r="F312" t="s">
        <v>524</v>
      </c>
      <c r="G312" s="2" t="str">
        <f t="shared" si="4"/>
        <v>https://proxy.archieven.nl/235/5302DD0E2314425788D7F66234AB516D</v>
      </c>
    </row>
    <row r="313" spans="1:7" x14ac:dyDescent="0.3">
      <c r="A313" t="s">
        <v>157</v>
      </c>
      <c r="B313" t="s">
        <v>158</v>
      </c>
      <c r="C313" t="s">
        <v>159</v>
      </c>
      <c r="D313" t="s">
        <v>525</v>
      </c>
      <c r="E313" t="s">
        <v>526</v>
      </c>
      <c r="F313" t="s">
        <v>527</v>
      </c>
      <c r="G313" s="2" t="str">
        <f t="shared" si="4"/>
        <v>https://proxy.archieven.nl/235/6B1810B1B8FC4C4CA39D05E25490A748</v>
      </c>
    </row>
    <row r="314" spans="1:7" x14ac:dyDescent="0.3">
      <c r="A314" t="s">
        <v>157</v>
      </c>
      <c r="B314" t="s">
        <v>158</v>
      </c>
      <c r="C314" t="s">
        <v>159</v>
      </c>
      <c r="D314" t="s">
        <v>528</v>
      </c>
      <c r="E314" t="s">
        <v>529</v>
      </c>
      <c r="F314" t="s">
        <v>530</v>
      </c>
      <c r="G314" s="2" t="str">
        <f t="shared" si="4"/>
        <v>https://proxy.archieven.nl/235/86BDE07DA77A44E69049AAA52E28F8D1</v>
      </c>
    </row>
    <row r="315" spans="1:7" x14ac:dyDescent="0.3">
      <c r="A315" t="s">
        <v>157</v>
      </c>
      <c r="B315" t="s">
        <v>158</v>
      </c>
      <c r="C315" t="s">
        <v>159</v>
      </c>
      <c r="D315" t="s">
        <v>531</v>
      </c>
      <c r="E315" t="s">
        <v>344</v>
      </c>
      <c r="F315" t="s">
        <v>532</v>
      </c>
      <c r="G315" s="2" t="str">
        <f t="shared" si="4"/>
        <v>https://proxy.archieven.nl/235/73122511206241CE94975B2E8997061B</v>
      </c>
    </row>
    <row r="316" spans="1:7" x14ac:dyDescent="0.3">
      <c r="A316" t="s">
        <v>157</v>
      </c>
      <c r="B316" t="s">
        <v>158</v>
      </c>
      <c r="C316" t="s">
        <v>159</v>
      </c>
      <c r="D316" t="s">
        <v>533</v>
      </c>
      <c r="E316" t="s">
        <v>534</v>
      </c>
      <c r="F316" t="s">
        <v>535</v>
      </c>
      <c r="G316" s="2" t="str">
        <f t="shared" si="4"/>
        <v>https://proxy.archieven.nl/235/67272103D07D4E64A24D32CB2ADFCD70</v>
      </c>
    </row>
    <row r="317" spans="1:7" x14ac:dyDescent="0.3">
      <c r="A317" t="s">
        <v>157</v>
      </c>
      <c r="B317" t="s">
        <v>158</v>
      </c>
      <c r="C317" t="s">
        <v>159</v>
      </c>
      <c r="D317" t="s">
        <v>536</v>
      </c>
      <c r="E317" t="s">
        <v>537</v>
      </c>
      <c r="F317" t="s">
        <v>538</v>
      </c>
      <c r="G317" s="2" t="str">
        <f t="shared" si="4"/>
        <v>https://proxy.archieven.nl/235/97C703FBD696417FA62F74695C98503A</v>
      </c>
    </row>
    <row r="318" spans="1:7" x14ac:dyDescent="0.3">
      <c r="A318" t="s">
        <v>157</v>
      </c>
      <c r="B318" t="s">
        <v>158</v>
      </c>
      <c r="C318" t="s">
        <v>159</v>
      </c>
      <c r="D318" t="s">
        <v>539</v>
      </c>
      <c r="E318" t="s">
        <v>540</v>
      </c>
      <c r="F318" t="s">
        <v>541</v>
      </c>
      <c r="G318" s="2" t="str">
        <f t="shared" si="4"/>
        <v>https://proxy.archieven.nl/235/C7E765D7195F418CB99D900F2A680C17</v>
      </c>
    </row>
    <row r="319" spans="1:7" x14ac:dyDescent="0.3">
      <c r="A319" t="s">
        <v>157</v>
      </c>
      <c r="B319" t="s">
        <v>158</v>
      </c>
      <c r="C319" t="s">
        <v>159</v>
      </c>
      <c r="D319" t="s">
        <v>542</v>
      </c>
      <c r="E319" t="s">
        <v>543</v>
      </c>
      <c r="F319" t="s">
        <v>544</v>
      </c>
      <c r="G319" s="2" t="str">
        <f t="shared" si="4"/>
        <v>https://proxy.archieven.nl/235/7B003F82D60C4D979CB0D3EEC81E4CEF</v>
      </c>
    </row>
    <row r="320" spans="1:7" x14ac:dyDescent="0.3">
      <c r="A320" t="s">
        <v>157</v>
      </c>
      <c r="B320" t="s">
        <v>158</v>
      </c>
      <c r="C320" t="s">
        <v>159</v>
      </c>
      <c r="D320" t="s">
        <v>545</v>
      </c>
      <c r="E320" t="s">
        <v>546</v>
      </c>
      <c r="F320" t="s">
        <v>547</v>
      </c>
      <c r="G320" s="2" t="str">
        <f t="shared" si="4"/>
        <v>https://proxy.archieven.nl/235/315F1640159A4BDC9D5DAE5685CC541F</v>
      </c>
    </row>
    <row r="321" spans="1:7" x14ac:dyDescent="0.3">
      <c r="A321" t="s">
        <v>157</v>
      </c>
      <c r="B321" t="s">
        <v>158</v>
      </c>
      <c r="C321" t="s">
        <v>159</v>
      </c>
      <c r="D321" t="s">
        <v>548</v>
      </c>
      <c r="E321" t="s">
        <v>549</v>
      </c>
      <c r="F321" t="s">
        <v>550</v>
      </c>
      <c r="G321" s="2" t="str">
        <f t="shared" si="4"/>
        <v>https://proxy.archieven.nl/235/D3BA9F4A5C5548AA97DE76B9D50C4044</v>
      </c>
    </row>
    <row r="322" spans="1:7" x14ac:dyDescent="0.3">
      <c r="A322" t="s">
        <v>157</v>
      </c>
      <c r="B322" t="s">
        <v>158</v>
      </c>
      <c r="C322" t="s">
        <v>159</v>
      </c>
      <c r="D322" t="s">
        <v>551</v>
      </c>
      <c r="E322" t="s">
        <v>552</v>
      </c>
      <c r="F322" t="s">
        <v>553</v>
      </c>
      <c r="G322" s="2" t="str">
        <f t="shared" si="4"/>
        <v>https://proxy.archieven.nl/235/EAD5483BCD274A7DAA06C3F4AD631816</v>
      </c>
    </row>
    <row r="323" spans="1:7" x14ac:dyDescent="0.3">
      <c r="A323" t="s">
        <v>157</v>
      </c>
      <c r="B323" t="s">
        <v>158</v>
      </c>
      <c r="C323" t="s">
        <v>159</v>
      </c>
      <c r="D323" t="s">
        <v>554</v>
      </c>
      <c r="E323" t="s">
        <v>555</v>
      </c>
      <c r="F323" t="s">
        <v>556</v>
      </c>
      <c r="G323" s="2" t="str">
        <f t="shared" ref="G323:G386" si="5">HYPERLINK(F323)</f>
        <v>https://proxy.archieven.nl/235/3B8FC59DCC8B47899D138774FA61ABA6</v>
      </c>
    </row>
    <row r="324" spans="1:7" x14ac:dyDescent="0.3">
      <c r="A324" t="s">
        <v>157</v>
      </c>
      <c r="B324" t="s">
        <v>158</v>
      </c>
      <c r="C324" t="s">
        <v>159</v>
      </c>
      <c r="D324" t="s">
        <v>557</v>
      </c>
      <c r="E324" t="s">
        <v>558</v>
      </c>
      <c r="F324" t="s">
        <v>559</v>
      </c>
      <c r="G324" s="2" t="str">
        <f t="shared" si="5"/>
        <v>https://proxy.archieven.nl/235/966E53EFB2794901A55BF4B7A6FD685F</v>
      </c>
    </row>
    <row r="325" spans="1:7" x14ac:dyDescent="0.3">
      <c r="A325" t="s">
        <v>157</v>
      </c>
      <c r="B325" t="s">
        <v>158</v>
      </c>
      <c r="C325" t="s">
        <v>159</v>
      </c>
      <c r="D325" t="s">
        <v>560</v>
      </c>
      <c r="E325" t="s">
        <v>561</v>
      </c>
      <c r="F325" t="s">
        <v>562</v>
      </c>
      <c r="G325" s="2" t="str">
        <f t="shared" si="5"/>
        <v>https://proxy.archieven.nl/235/859019BB700A417091AB28040179E71C</v>
      </c>
    </row>
    <row r="326" spans="1:7" x14ac:dyDescent="0.3">
      <c r="A326" t="s">
        <v>157</v>
      </c>
      <c r="B326" t="s">
        <v>158</v>
      </c>
      <c r="C326" t="s">
        <v>159</v>
      </c>
      <c r="D326" t="s">
        <v>563</v>
      </c>
      <c r="E326" t="s">
        <v>564</v>
      </c>
      <c r="F326" t="s">
        <v>565</v>
      </c>
      <c r="G326" s="2" t="str">
        <f t="shared" si="5"/>
        <v>https://proxy.archieven.nl/235/F647B1638F6347B6B30DA79E4E156BD6</v>
      </c>
    </row>
    <row r="327" spans="1:7" x14ac:dyDescent="0.3">
      <c r="A327" t="s">
        <v>157</v>
      </c>
      <c r="B327" t="s">
        <v>158</v>
      </c>
      <c r="C327" t="s">
        <v>159</v>
      </c>
      <c r="D327" t="s">
        <v>566</v>
      </c>
      <c r="E327" t="s">
        <v>567</v>
      </c>
      <c r="F327" t="s">
        <v>568</v>
      </c>
      <c r="G327" s="2" t="str">
        <f t="shared" si="5"/>
        <v>https://proxy.archieven.nl/235/2A16517D1C9D4FC184528B604D0F8221</v>
      </c>
    </row>
    <row r="328" spans="1:7" x14ac:dyDescent="0.3">
      <c r="A328" t="s">
        <v>157</v>
      </c>
      <c r="B328" t="s">
        <v>158</v>
      </c>
      <c r="C328" t="s">
        <v>159</v>
      </c>
      <c r="D328" t="s">
        <v>569</v>
      </c>
      <c r="E328" t="s">
        <v>570</v>
      </c>
      <c r="F328" t="s">
        <v>571</v>
      </c>
      <c r="G328" s="2" t="str">
        <f t="shared" si="5"/>
        <v>https://proxy.archieven.nl/235/F094346EDA9249EC8E615ECB018F8186</v>
      </c>
    </row>
    <row r="329" spans="1:7" x14ac:dyDescent="0.3">
      <c r="A329" t="s">
        <v>157</v>
      </c>
      <c r="B329" t="s">
        <v>158</v>
      </c>
      <c r="C329" t="s">
        <v>159</v>
      </c>
      <c r="D329" t="s">
        <v>572</v>
      </c>
      <c r="E329" t="s">
        <v>573</v>
      </c>
      <c r="F329" t="s">
        <v>574</v>
      </c>
      <c r="G329" s="2" t="str">
        <f t="shared" si="5"/>
        <v>https://proxy.archieven.nl/235/82855749595241D0844D370D3A28D734</v>
      </c>
    </row>
    <row r="330" spans="1:7" x14ac:dyDescent="0.3">
      <c r="A330" t="s">
        <v>157</v>
      </c>
      <c r="B330" t="s">
        <v>158</v>
      </c>
      <c r="C330" t="s">
        <v>159</v>
      </c>
      <c r="D330" t="s">
        <v>575</v>
      </c>
      <c r="E330" t="s">
        <v>576</v>
      </c>
      <c r="F330" t="s">
        <v>577</v>
      </c>
      <c r="G330" s="2" t="str">
        <f t="shared" si="5"/>
        <v>https://proxy.archieven.nl/235/583027DFC99543ECB12CE32426A0AE6C</v>
      </c>
    </row>
    <row r="331" spans="1:7" x14ac:dyDescent="0.3">
      <c r="A331" t="s">
        <v>157</v>
      </c>
      <c r="B331" t="s">
        <v>158</v>
      </c>
      <c r="C331" t="s">
        <v>159</v>
      </c>
      <c r="D331" t="s">
        <v>578</v>
      </c>
      <c r="E331" t="s">
        <v>579</v>
      </c>
      <c r="F331" t="s">
        <v>580</v>
      </c>
      <c r="G331" s="2" t="str">
        <f t="shared" si="5"/>
        <v>https://proxy.archieven.nl/235/DC1957C432CC41CBA3F6674BB2785B61</v>
      </c>
    </row>
    <row r="332" spans="1:7" x14ac:dyDescent="0.3">
      <c r="A332" t="s">
        <v>157</v>
      </c>
      <c r="B332" t="s">
        <v>158</v>
      </c>
      <c r="C332" t="s">
        <v>159</v>
      </c>
      <c r="D332" t="s">
        <v>581</v>
      </c>
      <c r="E332" t="s">
        <v>582</v>
      </c>
      <c r="F332" t="s">
        <v>583</v>
      </c>
      <c r="G332" s="2" t="str">
        <f t="shared" si="5"/>
        <v>https://proxy.archieven.nl/235/742DCCCC08104D0AB9F1F7944DF3BF8E</v>
      </c>
    </row>
    <row r="333" spans="1:7" x14ac:dyDescent="0.3">
      <c r="A333" t="s">
        <v>157</v>
      </c>
      <c r="B333" t="s">
        <v>158</v>
      </c>
      <c r="C333" t="s">
        <v>159</v>
      </c>
      <c r="D333" t="s">
        <v>584</v>
      </c>
      <c r="E333" t="s">
        <v>585</v>
      </c>
      <c r="F333" t="s">
        <v>586</v>
      </c>
      <c r="G333" s="2" t="str">
        <f t="shared" si="5"/>
        <v>https://proxy.archieven.nl/235/6D5D433B0E594B668AA806FB408D77FA</v>
      </c>
    </row>
    <row r="334" spans="1:7" x14ac:dyDescent="0.3">
      <c r="A334" t="s">
        <v>157</v>
      </c>
      <c r="B334" t="s">
        <v>158</v>
      </c>
      <c r="C334" t="s">
        <v>159</v>
      </c>
      <c r="D334" t="s">
        <v>587</v>
      </c>
      <c r="E334" t="s">
        <v>588</v>
      </c>
      <c r="F334" t="s">
        <v>589</v>
      </c>
      <c r="G334" s="2" t="str">
        <f t="shared" si="5"/>
        <v>https://proxy.archieven.nl/235/B2624307656F4C2F8A226D5E7368C453</v>
      </c>
    </row>
    <row r="335" spans="1:7" x14ac:dyDescent="0.3">
      <c r="A335" t="s">
        <v>157</v>
      </c>
      <c r="B335" t="s">
        <v>158</v>
      </c>
      <c r="C335" t="s">
        <v>159</v>
      </c>
      <c r="D335" t="s">
        <v>590</v>
      </c>
      <c r="E335" t="s">
        <v>591</v>
      </c>
      <c r="F335" t="s">
        <v>592</v>
      </c>
      <c r="G335" s="2" t="str">
        <f t="shared" si="5"/>
        <v>https://proxy.archieven.nl/235/B940BEBD0CFC449F825A496809E340C9</v>
      </c>
    </row>
    <row r="336" spans="1:7" x14ac:dyDescent="0.3">
      <c r="A336" t="s">
        <v>157</v>
      </c>
      <c r="B336" t="s">
        <v>158</v>
      </c>
      <c r="C336" t="s">
        <v>159</v>
      </c>
      <c r="D336" t="s">
        <v>593</v>
      </c>
      <c r="E336" t="s">
        <v>594</v>
      </c>
      <c r="F336" t="s">
        <v>595</v>
      </c>
      <c r="G336" s="2" t="str">
        <f t="shared" si="5"/>
        <v>https://proxy.archieven.nl/235/9D2D5CA4961642128834F2CA67CF5CE7</v>
      </c>
    </row>
    <row r="337" spans="1:7" x14ac:dyDescent="0.3">
      <c r="A337" t="s">
        <v>157</v>
      </c>
      <c r="B337" t="s">
        <v>158</v>
      </c>
      <c r="C337" t="s">
        <v>159</v>
      </c>
      <c r="D337" t="s">
        <v>596</v>
      </c>
      <c r="E337" t="s">
        <v>597</v>
      </c>
      <c r="F337" t="s">
        <v>598</v>
      </c>
      <c r="G337" s="2" t="str">
        <f t="shared" si="5"/>
        <v>https://proxy.archieven.nl/235/7C9A8D4730C44E4F804F95D4BD55D2C7</v>
      </c>
    </row>
    <row r="338" spans="1:7" x14ac:dyDescent="0.3">
      <c r="A338" t="s">
        <v>157</v>
      </c>
      <c r="B338" t="s">
        <v>158</v>
      </c>
      <c r="C338" t="s">
        <v>159</v>
      </c>
      <c r="D338" t="s">
        <v>599</v>
      </c>
      <c r="E338" t="s">
        <v>600</v>
      </c>
      <c r="F338" t="s">
        <v>601</v>
      </c>
      <c r="G338" s="2" t="str">
        <f t="shared" si="5"/>
        <v>https://proxy.archieven.nl/235/7E8AE1003E9B409E814FE16305CE0FCE</v>
      </c>
    </row>
    <row r="339" spans="1:7" x14ac:dyDescent="0.3">
      <c r="A339" t="s">
        <v>157</v>
      </c>
      <c r="B339" t="s">
        <v>158</v>
      </c>
      <c r="C339" t="s">
        <v>159</v>
      </c>
      <c r="D339" t="s">
        <v>602</v>
      </c>
      <c r="E339" t="s">
        <v>603</v>
      </c>
      <c r="F339" t="s">
        <v>604</v>
      </c>
      <c r="G339" s="2" t="str">
        <f t="shared" si="5"/>
        <v>https://proxy.archieven.nl/235/E9CAF92265E8413B901FED1B6E260A45</v>
      </c>
    </row>
    <row r="340" spans="1:7" x14ac:dyDescent="0.3">
      <c r="A340" t="s">
        <v>157</v>
      </c>
      <c r="B340" t="s">
        <v>158</v>
      </c>
      <c r="C340" t="s">
        <v>159</v>
      </c>
      <c r="D340" t="s">
        <v>605</v>
      </c>
      <c r="E340" t="s">
        <v>606</v>
      </c>
      <c r="F340" t="s">
        <v>607</v>
      </c>
      <c r="G340" s="2" t="str">
        <f t="shared" si="5"/>
        <v>https://proxy.archieven.nl/235/79CEF28A8D86450F80F199F71A7F7011</v>
      </c>
    </row>
    <row r="341" spans="1:7" x14ac:dyDescent="0.3">
      <c r="A341" t="s">
        <v>157</v>
      </c>
      <c r="B341" t="s">
        <v>158</v>
      </c>
      <c r="C341" t="s">
        <v>159</v>
      </c>
      <c r="D341" t="s">
        <v>608</v>
      </c>
      <c r="E341" t="s">
        <v>609</v>
      </c>
      <c r="F341" t="s">
        <v>610</v>
      </c>
      <c r="G341" s="2" t="str">
        <f t="shared" si="5"/>
        <v>https://proxy.archieven.nl/235/B07D6835DAB1431DA2C50884E10EF2B0</v>
      </c>
    </row>
    <row r="342" spans="1:7" x14ac:dyDescent="0.3">
      <c r="A342" t="s">
        <v>157</v>
      </c>
      <c r="B342" t="s">
        <v>158</v>
      </c>
      <c r="C342" t="s">
        <v>159</v>
      </c>
      <c r="D342" t="s">
        <v>611</v>
      </c>
      <c r="E342" t="s">
        <v>612</v>
      </c>
      <c r="F342" t="s">
        <v>613</v>
      </c>
      <c r="G342" s="2" t="str">
        <f t="shared" si="5"/>
        <v>https://proxy.archieven.nl/235/B43BB4443A734EE5B34DE1844A28CC4B</v>
      </c>
    </row>
    <row r="343" spans="1:7" x14ac:dyDescent="0.3">
      <c r="A343" t="s">
        <v>157</v>
      </c>
      <c r="B343" t="s">
        <v>158</v>
      </c>
      <c r="C343" t="s">
        <v>159</v>
      </c>
      <c r="D343" t="s">
        <v>614</v>
      </c>
      <c r="E343" t="s">
        <v>615</v>
      </c>
      <c r="F343" t="s">
        <v>616</v>
      </c>
      <c r="G343" s="2" t="str">
        <f t="shared" si="5"/>
        <v>https://proxy.archieven.nl/235/2DBF22B95BFB42D1B83B46D0C878135B</v>
      </c>
    </row>
    <row r="344" spans="1:7" x14ac:dyDescent="0.3">
      <c r="A344" t="s">
        <v>157</v>
      </c>
      <c r="B344" t="s">
        <v>158</v>
      </c>
      <c r="C344" t="s">
        <v>159</v>
      </c>
      <c r="D344" t="s">
        <v>617</v>
      </c>
      <c r="E344" t="s">
        <v>618</v>
      </c>
      <c r="F344" t="s">
        <v>619</v>
      </c>
      <c r="G344" s="2" t="str">
        <f t="shared" si="5"/>
        <v>https://proxy.archieven.nl/235/589E3F1F9D1D465D82B02CF2C80937FD</v>
      </c>
    </row>
    <row r="345" spans="1:7" x14ac:dyDescent="0.3">
      <c r="A345" t="s">
        <v>157</v>
      </c>
      <c r="B345" t="s">
        <v>158</v>
      </c>
      <c r="C345" t="s">
        <v>159</v>
      </c>
      <c r="D345" t="s">
        <v>620</v>
      </c>
      <c r="E345" t="s">
        <v>621</v>
      </c>
      <c r="F345" t="s">
        <v>622</v>
      </c>
      <c r="G345" s="2" t="str">
        <f t="shared" si="5"/>
        <v>https://proxy.archieven.nl/235/D66CF3A46C534928A2C548DE91751EA8</v>
      </c>
    </row>
    <row r="346" spans="1:7" x14ac:dyDescent="0.3">
      <c r="A346" t="s">
        <v>157</v>
      </c>
      <c r="B346" t="s">
        <v>158</v>
      </c>
      <c r="C346" t="s">
        <v>159</v>
      </c>
      <c r="D346" t="s">
        <v>623</v>
      </c>
      <c r="E346" t="s">
        <v>624</v>
      </c>
      <c r="F346" t="s">
        <v>625</v>
      </c>
      <c r="G346" s="2" t="str">
        <f t="shared" si="5"/>
        <v>https://proxy.archieven.nl/235/148E2FF516D347139841B683C5157C7F</v>
      </c>
    </row>
    <row r="347" spans="1:7" x14ac:dyDescent="0.3">
      <c r="A347" t="s">
        <v>15</v>
      </c>
      <c r="B347" t="s">
        <v>685</v>
      </c>
      <c r="C347" t="s">
        <v>1306</v>
      </c>
      <c r="D347" t="s">
        <v>1307</v>
      </c>
      <c r="E347" t="s">
        <v>1308</v>
      </c>
      <c r="F347" t="s">
        <v>1309</v>
      </c>
      <c r="G347" s="2" t="str">
        <f t="shared" si="5"/>
        <v>https://proxy.archieven.nl/235/90D796261B6A46FEB3B234C824C39DD3</v>
      </c>
    </row>
    <row r="348" spans="1:7" x14ac:dyDescent="0.3">
      <c r="A348" t="s">
        <v>94</v>
      </c>
      <c r="B348" t="s">
        <v>685</v>
      </c>
      <c r="C348" t="s">
        <v>1306</v>
      </c>
      <c r="D348" t="s">
        <v>1310</v>
      </c>
      <c r="E348" t="s">
        <v>1308</v>
      </c>
      <c r="F348" t="s">
        <v>1311</v>
      </c>
      <c r="G348" s="2" t="str">
        <f t="shared" si="5"/>
        <v>https://proxy.archieven.nl/235/C0A6C35D4EA44E3CAEF69FFAD38F3DC8</v>
      </c>
    </row>
    <row r="349" spans="1:7" x14ac:dyDescent="0.3">
      <c r="A349" t="s">
        <v>15</v>
      </c>
      <c r="B349" t="s">
        <v>1445</v>
      </c>
      <c r="C349" t="s">
        <v>1446</v>
      </c>
      <c r="D349" t="s">
        <v>1447</v>
      </c>
      <c r="E349" t="s">
        <v>1448</v>
      </c>
      <c r="F349" t="s">
        <v>1449</v>
      </c>
      <c r="G349" s="2" t="str">
        <f t="shared" si="5"/>
        <v>https://proxy.archieven.nl/235/3BF41DA0E13C4500BCF51FBE10FD7A8C</v>
      </c>
    </row>
    <row r="350" spans="1:7" x14ac:dyDescent="0.3">
      <c r="A350" t="s">
        <v>109</v>
      </c>
      <c r="B350" t="s">
        <v>1445</v>
      </c>
      <c r="C350" t="s">
        <v>1446</v>
      </c>
      <c r="D350" t="s">
        <v>1450</v>
      </c>
      <c r="E350" t="s">
        <v>1451</v>
      </c>
      <c r="F350" t="s">
        <v>1452</v>
      </c>
      <c r="G350" s="2" t="str">
        <f t="shared" si="5"/>
        <v>https://proxy.archieven.nl/235/96DE4A2EDC214D2891AFE312FB18B023</v>
      </c>
    </row>
    <row r="351" spans="1:7" x14ac:dyDescent="0.3">
      <c r="A351" t="s">
        <v>1</v>
      </c>
      <c r="B351" t="s">
        <v>2116</v>
      </c>
      <c r="C351" t="s">
        <v>2117</v>
      </c>
      <c r="D351" t="s">
        <v>2118</v>
      </c>
      <c r="E351" t="s">
        <v>2119</v>
      </c>
      <c r="F351" t="s">
        <v>2120</v>
      </c>
      <c r="G351" s="2" t="str">
        <f t="shared" si="5"/>
        <v>https://proxy.archieven.nl/235/851C40B0B91845AEAEEA70AAE7FD97E8</v>
      </c>
    </row>
    <row r="352" spans="1:7" x14ac:dyDescent="0.3">
      <c r="A352" t="s">
        <v>66</v>
      </c>
      <c r="B352" t="s">
        <v>2121</v>
      </c>
      <c r="C352" t="s">
        <v>2122</v>
      </c>
      <c r="D352" t="s">
        <v>2125</v>
      </c>
      <c r="E352" t="s">
        <v>2126</v>
      </c>
      <c r="F352" t="s">
        <v>2127</v>
      </c>
      <c r="G352" s="2" t="str">
        <f t="shared" si="5"/>
        <v>https://proxy.archieven.nl/235/51E4DD63072C4DD58C3BE8C65B2DDF39</v>
      </c>
    </row>
    <row r="353" spans="1:7" x14ac:dyDescent="0.3">
      <c r="A353" t="s">
        <v>15</v>
      </c>
      <c r="B353" t="s">
        <v>2121</v>
      </c>
      <c r="C353" t="s">
        <v>2122</v>
      </c>
      <c r="D353" t="s">
        <v>985</v>
      </c>
      <c r="E353" t="s">
        <v>2123</v>
      </c>
      <c r="F353" t="s">
        <v>2124</v>
      </c>
      <c r="G353" s="2" t="str">
        <f t="shared" si="5"/>
        <v>https://proxy.archieven.nl/235/C154DF1DB00D48B9BC2B0E3F92BA091B</v>
      </c>
    </row>
    <row r="354" spans="1:7" x14ac:dyDescent="0.3">
      <c r="A354" t="s">
        <v>26</v>
      </c>
      <c r="B354" t="s">
        <v>2128</v>
      </c>
      <c r="C354" t="s">
        <v>2129</v>
      </c>
      <c r="D354" t="s">
        <v>194</v>
      </c>
      <c r="E354" t="s">
        <v>2130</v>
      </c>
      <c r="F354" t="s">
        <v>2131</v>
      </c>
      <c r="G354" s="2" t="str">
        <f t="shared" si="5"/>
        <v>https://proxy.archieven.nl/235/12971B3746304A598966740A9C129BFF</v>
      </c>
    </row>
    <row r="355" spans="1:7" x14ac:dyDescent="0.3">
      <c r="A355" t="s">
        <v>26</v>
      </c>
      <c r="B355" t="s">
        <v>2128</v>
      </c>
      <c r="C355" t="s">
        <v>2129</v>
      </c>
      <c r="D355" t="s">
        <v>200</v>
      </c>
      <c r="E355" t="s">
        <v>2132</v>
      </c>
      <c r="F355" t="s">
        <v>2133</v>
      </c>
      <c r="G355" s="2" t="str">
        <f t="shared" si="5"/>
        <v>https://proxy.archieven.nl/235/521A7B40B00E4AB59C20B7F040336343</v>
      </c>
    </row>
    <row r="356" spans="1:7" x14ac:dyDescent="0.3">
      <c r="A356" t="s">
        <v>26</v>
      </c>
      <c r="B356" t="s">
        <v>2128</v>
      </c>
      <c r="C356" t="s">
        <v>2129</v>
      </c>
      <c r="D356" t="s">
        <v>1108</v>
      </c>
      <c r="E356" t="s">
        <v>2134</v>
      </c>
      <c r="F356" t="s">
        <v>2135</v>
      </c>
      <c r="G356" s="2" t="str">
        <f t="shared" si="5"/>
        <v>https://proxy.archieven.nl/235/993280FC3F404CCCA15397AD23F54B5C</v>
      </c>
    </row>
    <row r="357" spans="1:7" x14ac:dyDescent="0.3">
      <c r="A357" t="s">
        <v>26</v>
      </c>
      <c r="B357" t="s">
        <v>2128</v>
      </c>
      <c r="C357" t="s">
        <v>2129</v>
      </c>
      <c r="D357" t="s">
        <v>206</v>
      </c>
      <c r="E357" t="s">
        <v>2103</v>
      </c>
      <c r="F357" t="s">
        <v>2136</v>
      </c>
      <c r="G357" s="2" t="str">
        <f t="shared" si="5"/>
        <v>https://proxy.archieven.nl/235/3450E1CF3AF54B2288B991DF92510E5B</v>
      </c>
    </row>
    <row r="358" spans="1:7" x14ac:dyDescent="0.3">
      <c r="A358" t="s">
        <v>26</v>
      </c>
      <c r="B358" t="s">
        <v>2128</v>
      </c>
      <c r="C358" t="s">
        <v>2129</v>
      </c>
      <c r="D358" t="s">
        <v>209</v>
      </c>
      <c r="E358" t="s">
        <v>2103</v>
      </c>
      <c r="F358" t="s">
        <v>2137</v>
      </c>
      <c r="G358" s="2" t="str">
        <f t="shared" si="5"/>
        <v>https://proxy.archieven.nl/235/89B9C75F4E4A4054AD36CD2AF26DF96C</v>
      </c>
    </row>
    <row r="359" spans="1:7" x14ac:dyDescent="0.3">
      <c r="A359" t="s">
        <v>26</v>
      </c>
      <c r="B359" t="s">
        <v>2128</v>
      </c>
      <c r="C359" t="s">
        <v>2129</v>
      </c>
      <c r="D359" t="s">
        <v>213</v>
      </c>
      <c r="E359" t="s">
        <v>2138</v>
      </c>
      <c r="F359" t="s">
        <v>2139</v>
      </c>
      <c r="G359" s="2" t="str">
        <f t="shared" si="5"/>
        <v>https://proxy.archieven.nl/235/314B39AB444F4AD9B498BB1528D711BA</v>
      </c>
    </row>
    <row r="360" spans="1:7" x14ac:dyDescent="0.3">
      <c r="A360" t="s">
        <v>26</v>
      </c>
      <c r="B360" t="s">
        <v>2128</v>
      </c>
      <c r="C360" t="s">
        <v>2129</v>
      </c>
      <c r="D360" t="s">
        <v>2140</v>
      </c>
      <c r="E360" t="s">
        <v>2141</v>
      </c>
      <c r="F360" t="s">
        <v>2142</v>
      </c>
      <c r="G360" s="2" t="str">
        <f t="shared" si="5"/>
        <v>https://proxy.archieven.nl/235/E6E75C24F8194242AF2EA676A853124A</v>
      </c>
    </row>
    <row r="361" spans="1:7" x14ac:dyDescent="0.3">
      <c r="A361" t="s">
        <v>114</v>
      </c>
      <c r="B361" t="s">
        <v>328</v>
      </c>
      <c r="C361" t="s">
        <v>2143</v>
      </c>
      <c r="D361" t="s">
        <v>1367</v>
      </c>
      <c r="E361" t="s">
        <v>2147</v>
      </c>
      <c r="F361" t="s">
        <v>2148</v>
      </c>
      <c r="G361" s="2" t="str">
        <f t="shared" si="5"/>
        <v>https://proxy.archieven.nl/235/411F2CCD09D34C3DBD063BA294D496C6</v>
      </c>
    </row>
    <row r="362" spans="1:7" x14ac:dyDescent="0.3">
      <c r="A362" t="s">
        <v>114</v>
      </c>
      <c r="B362" t="s">
        <v>328</v>
      </c>
      <c r="C362" t="s">
        <v>2143</v>
      </c>
      <c r="D362" t="s">
        <v>2149</v>
      </c>
      <c r="E362" t="s">
        <v>2150</v>
      </c>
      <c r="F362" t="s">
        <v>2151</v>
      </c>
      <c r="G362" s="2" t="str">
        <f t="shared" si="5"/>
        <v>https://proxy.archieven.nl/235/74D4B254FA6244339EE81982DB87A9F4</v>
      </c>
    </row>
    <row r="363" spans="1:7" x14ac:dyDescent="0.3">
      <c r="A363" t="s">
        <v>94</v>
      </c>
      <c r="B363" t="s">
        <v>328</v>
      </c>
      <c r="C363" t="s">
        <v>2143</v>
      </c>
      <c r="D363" t="s">
        <v>2144</v>
      </c>
      <c r="E363" t="s">
        <v>2145</v>
      </c>
      <c r="F363" t="s">
        <v>2146</v>
      </c>
      <c r="G363" s="2" t="str">
        <f t="shared" si="5"/>
        <v>https://proxy.archieven.nl/235/9BA52A0615F946C58C0AA3EE2D09F54E</v>
      </c>
    </row>
    <row r="364" spans="1:7" x14ac:dyDescent="0.3">
      <c r="A364" t="s">
        <v>15</v>
      </c>
      <c r="B364" t="s">
        <v>334</v>
      </c>
      <c r="C364" t="s">
        <v>2152</v>
      </c>
      <c r="D364" t="s">
        <v>2153</v>
      </c>
      <c r="E364" t="s">
        <v>2154</v>
      </c>
      <c r="F364" t="s">
        <v>2155</v>
      </c>
      <c r="G364" s="2" t="str">
        <f t="shared" si="5"/>
        <v>https://proxy.archieven.nl/235/FE4DC475FEF64DBB8A1B30D4260EAFA0</v>
      </c>
    </row>
    <row r="365" spans="1:7" x14ac:dyDescent="0.3">
      <c r="A365" t="s">
        <v>660</v>
      </c>
      <c r="B365" t="s">
        <v>2156</v>
      </c>
      <c r="C365" t="s">
        <v>2157</v>
      </c>
      <c r="D365" t="s">
        <v>1659</v>
      </c>
      <c r="E365" t="s">
        <v>2158</v>
      </c>
      <c r="F365" t="s">
        <v>2159</v>
      </c>
      <c r="G365" s="2" t="str">
        <f t="shared" si="5"/>
        <v>https://proxy.archieven.nl/235/10A7832C28F24F1D8EC7DADBA83FCC07</v>
      </c>
    </row>
    <row r="366" spans="1:7" x14ac:dyDescent="0.3">
      <c r="A366" t="s">
        <v>660</v>
      </c>
      <c r="B366" t="s">
        <v>2156</v>
      </c>
      <c r="C366" t="s">
        <v>2157</v>
      </c>
      <c r="D366" t="s">
        <v>1718</v>
      </c>
      <c r="E366" t="s">
        <v>2158</v>
      </c>
      <c r="F366" t="s">
        <v>2160</v>
      </c>
      <c r="G366" s="2" t="str">
        <f t="shared" si="5"/>
        <v>https://proxy.archieven.nl/235/18819EAADB0F4DABA73DF30F99A97B28</v>
      </c>
    </row>
    <row r="367" spans="1:7" x14ac:dyDescent="0.3">
      <c r="A367" t="s">
        <v>660</v>
      </c>
      <c r="B367" t="s">
        <v>2156</v>
      </c>
      <c r="C367" t="s">
        <v>2157</v>
      </c>
      <c r="D367" t="s">
        <v>2161</v>
      </c>
      <c r="E367" t="s">
        <v>2158</v>
      </c>
      <c r="F367" t="s">
        <v>2162</v>
      </c>
      <c r="G367" s="2" t="str">
        <f t="shared" si="5"/>
        <v>https://proxy.archieven.nl/235/1A738E86A2214F06BD2B425FE48CB311</v>
      </c>
    </row>
    <row r="368" spans="1:7" x14ac:dyDescent="0.3">
      <c r="A368" t="s">
        <v>1</v>
      </c>
      <c r="B368" t="s">
        <v>352</v>
      </c>
      <c r="C368" t="s">
        <v>2185</v>
      </c>
      <c r="D368" t="s">
        <v>2186</v>
      </c>
      <c r="E368" t="s">
        <v>2187</v>
      </c>
      <c r="F368" t="s">
        <v>2188</v>
      </c>
      <c r="G368" s="2" t="str">
        <f t="shared" si="5"/>
        <v>https://proxy.archieven.nl/235/486984E0B5F94595930B44677FD524CE</v>
      </c>
    </row>
    <row r="369" spans="1:7" x14ac:dyDescent="0.3">
      <c r="A369" t="s">
        <v>109</v>
      </c>
      <c r="B369" t="s">
        <v>1128</v>
      </c>
      <c r="C369" t="s">
        <v>2189</v>
      </c>
      <c r="D369" t="s">
        <v>2190</v>
      </c>
      <c r="E369" t="s">
        <v>2191</v>
      </c>
      <c r="F369" t="s">
        <v>2192</v>
      </c>
      <c r="G369" s="2" t="str">
        <f t="shared" si="5"/>
        <v>https://proxy.archieven.nl/235/0283D229A56A4A8E8CFF6D310C19EDF6</v>
      </c>
    </row>
    <row r="370" spans="1:7" x14ac:dyDescent="0.3">
      <c r="A370" t="s">
        <v>66</v>
      </c>
      <c r="B370" t="s">
        <v>1128</v>
      </c>
      <c r="C370" t="s">
        <v>2189</v>
      </c>
      <c r="D370" t="s">
        <v>2193</v>
      </c>
      <c r="E370" t="s">
        <v>2194</v>
      </c>
      <c r="F370" t="s">
        <v>2195</v>
      </c>
      <c r="G370" s="2" t="str">
        <f t="shared" si="5"/>
        <v>https://proxy.archieven.nl/235/11F2A76FE80A46938CC5743C4EAFEB17</v>
      </c>
    </row>
    <row r="371" spans="1:7" x14ac:dyDescent="0.3">
      <c r="A371" t="s">
        <v>11</v>
      </c>
      <c r="B371" t="s">
        <v>1697</v>
      </c>
      <c r="C371" t="s">
        <v>2201</v>
      </c>
      <c r="D371" t="s">
        <v>2205</v>
      </c>
      <c r="E371" t="s">
        <v>2206</v>
      </c>
      <c r="F371" t="s">
        <v>2207</v>
      </c>
      <c r="G371" s="2" t="str">
        <f t="shared" si="5"/>
        <v>https://proxy.archieven.nl/235/8609AA51FD54441FB7DF9ED4DD93A7B9</v>
      </c>
    </row>
    <row r="372" spans="1:7" x14ac:dyDescent="0.3">
      <c r="A372" t="s">
        <v>720</v>
      </c>
      <c r="B372" t="s">
        <v>1697</v>
      </c>
      <c r="C372" t="s">
        <v>2201</v>
      </c>
      <c r="D372" t="s">
        <v>2202</v>
      </c>
      <c r="E372" t="s">
        <v>2203</v>
      </c>
      <c r="F372" t="s">
        <v>2204</v>
      </c>
      <c r="G372" s="2" t="str">
        <f t="shared" si="5"/>
        <v>https://proxy.archieven.nl/235/EED14D7EB09D43ACA4992EAFF2A42246</v>
      </c>
    </row>
    <row r="373" spans="1:7" x14ac:dyDescent="0.3">
      <c r="A373" t="s">
        <v>129</v>
      </c>
      <c r="B373" t="s">
        <v>32</v>
      </c>
      <c r="C373" t="s">
        <v>2208</v>
      </c>
      <c r="D373" t="s">
        <v>1952</v>
      </c>
      <c r="E373" t="s">
        <v>2209</v>
      </c>
      <c r="F373" t="s">
        <v>2210</v>
      </c>
      <c r="G373" s="2" t="str">
        <f t="shared" si="5"/>
        <v>https://proxy.archieven.nl/235/CA36BFB0B5EA4F6DA3B59F1A9C1F3D50</v>
      </c>
    </row>
    <row r="374" spans="1:7" x14ac:dyDescent="0.3">
      <c r="A374" t="s">
        <v>129</v>
      </c>
      <c r="B374" t="s">
        <v>2256</v>
      </c>
      <c r="C374" t="s">
        <v>2257</v>
      </c>
      <c r="D374" t="s">
        <v>2258</v>
      </c>
      <c r="E374" t="s">
        <v>2259</v>
      </c>
      <c r="F374" t="s">
        <v>2260</v>
      </c>
      <c r="G374" s="2" t="str">
        <f t="shared" si="5"/>
        <v>https://proxy.archieven.nl/235/6AE436732C104F0E815B83CC52C86E74</v>
      </c>
    </row>
    <row r="375" spans="1:7" x14ac:dyDescent="0.3">
      <c r="A375" t="s">
        <v>129</v>
      </c>
      <c r="B375" t="s">
        <v>2256</v>
      </c>
      <c r="C375" t="s">
        <v>2257</v>
      </c>
      <c r="D375" t="s">
        <v>2261</v>
      </c>
      <c r="E375" t="s">
        <v>2262</v>
      </c>
      <c r="F375" t="s">
        <v>2263</v>
      </c>
      <c r="G375" s="2" t="str">
        <f t="shared" si="5"/>
        <v>https://proxy.archieven.nl/235/688E8E1943E14CCB9C60EC9876054C14</v>
      </c>
    </row>
    <row r="376" spans="1:7" x14ac:dyDescent="0.3">
      <c r="A376" t="s">
        <v>94</v>
      </c>
      <c r="B376" t="s">
        <v>2330</v>
      </c>
      <c r="C376" t="s">
        <v>2331</v>
      </c>
      <c r="D376" t="s">
        <v>4</v>
      </c>
      <c r="E376" t="s">
        <v>2332</v>
      </c>
      <c r="F376" t="s">
        <v>2333</v>
      </c>
      <c r="G376" s="2" t="str">
        <f t="shared" si="5"/>
        <v>https://proxy.archieven.nl/235/BFB95D13DB864E60A84917D0135286F9</v>
      </c>
    </row>
    <row r="377" spans="1:7" x14ac:dyDescent="0.3">
      <c r="A377" t="s">
        <v>94</v>
      </c>
      <c r="B377" t="s">
        <v>2330</v>
      </c>
      <c r="C377" t="s">
        <v>2331</v>
      </c>
      <c r="D377" t="s">
        <v>1628</v>
      </c>
      <c r="E377" t="s">
        <v>2332</v>
      </c>
      <c r="F377" t="s">
        <v>2334</v>
      </c>
      <c r="G377" s="2" t="str">
        <f t="shared" si="5"/>
        <v>https://proxy.archieven.nl/235/F032026590E649B78CFA92C4AF17178F</v>
      </c>
    </row>
    <row r="378" spans="1:7" x14ac:dyDescent="0.3">
      <c r="A378" t="s">
        <v>723</v>
      </c>
      <c r="B378" t="s">
        <v>1760</v>
      </c>
      <c r="C378" t="s">
        <v>2356</v>
      </c>
      <c r="D378" t="s">
        <v>2357</v>
      </c>
      <c r="E378" t="s">
        <v>2358</v>
      </c>
      <c r="F378" t="s">
        <v>2359</v>
      </c>
      <c r="G378" s="2" t="str">
        <f t="shared" si="5"/>
        <v>https://proxy.archieven.nl/235/BEACE90815854072A2FE448C1708D633</v>
      </c>
    </row>
    <row r="379" spans="1:7" x14ac:dyDescent="0.3">
      <c r="A379" t="s">
        <v>723</v>
      </c>
      <c r="B379" t="s">
        <v>1760</v>
      </c>
      <c r="C379" t="s">
        <v>2356</v>
      </c>
      <c r="D379" t="s">
        <v>2360</v>
      </c>
      <c r="E379" t="s">
        <v>2358</v>
      </c>
      <c r="F379" t="s">
        <v>2361</v>
      </c>
      <c r="G379" s="2" t="str">
        <f t="shared" si="5"/>
        <v>https://proxy.archieven.nl/235/BD57F93137014339BB58FA0157CB72B5</v>
      </c>
    </row>
    <row r="380" spans="1:7" x14ac:dyDescent="0.3">
      <c r="A380" t="s">
        <v>157</v>
      </c>
      <c r="B380" t="s">
        <v>2362</v>
      </c>
      <c r="C380" t="s">
        <v>2363</v>
      </c>
      <c r="D380" t="s">
        <v>2371</v>
      </c>
      <c r="E380" t="s">
        <v>2365</v>
      </c>
      <c r="F380" t="s">
        <v>2372</v>
      </c>
      <c r="G380" s="2" t="str">
        <f t="shared" si="5"/>
        <v>https://proxy.archieven.nl/235/3283015CC0474CCD96949B8335C62D9E</v>
      </c>
    </row>
    <row r="381" spans="1:7" x14ac:dyDescent="0.3">
      <c r="A381" t="s">
        <v>157</v>
      </c>
      <c r="B381" t="s">
        <v>2362</v>
      </c>
      <c r="C381" t="s">
        <v>2363</v>
      </c>
      <c r="D381" t="s">
        <v>2373</v>
      </c>
      <c r="E381" t="s">
        <v>2365</v>
      </c>
      <c r="F381" t="s">
        <v>2374</v>
      </c>
      <c r="G381" s="2" t="str">
        <f t="shared" si="5"/>
        <v>https://proxy.archieven.nl/235/4CC6D5056FE643ED87434653E08902C8</v>
      </c>
    </row>
    <row r="382" spans="1:7" x14ac:dyDescent="0.3">
      <c r="A382" t="s">
        <v>157</v>
      </c>
      <c r="B382" t="s">
        <v>2362</v>
      </c>
      <c r="C382" t="s">
        <v>2363</v>
      </c>
      <c r="D382" t="s">
        <v>2375</v>
      </c>
      <c r="E382" t="s">
        <v>2365</v>
      </c>
      <c r="F382" t="s">
        <v>2376</v>
      </c>
      <c r="G382" s="2" t="str">
        <f t="shared" si="5"/>
        <v>https://proxy.archieven.nl/235/781E4B0DD20C431FAED6970FE515B173</v>
      </c>
    </row>
    <row r="383" spans="1:7" x14ac:dyDescent="0.3">
      <c r="A383" t="s">
        <v>157</v>
      </c>
      <c r="B383" t="s">
        <v>2362</v>
      </c>
      <c r="C383" t="s">
        <v>2363</v>
      </c>
      <c r="D383" t="s">
        <v>2377</v>
      </c>
      <c r="E383" t="s">
        <v>2365</v>
      </c>
      <c r="F383" t="s">
        <v>2378</v>
      </c>
      <c r="G383" s="2" t="str">
        <f t="shared" si="5"/>
        <v>https://proxy.archieven.nl/235/2FA9B5A52B2144A7911B49AB4FBA2224</v>
      </c>
    </row>
    <row r="384" spans="1:7" x14ac:dyDescent="0.3">
      <c r="A384" t="s">
        <v>157</v>
      </c>
      <c r="B384" t="s">
        <v>2362</v>
      </c>
      <c r="C384" t="s">
        <v>2363</v>
      </c>
      <c r="D384" t="s">
        <v>2379</v>
      </c>
      <c r="E384" t="s">
        <v>2365</v>
      </c>
      <c r="F384" t="s">
        <v>2380</v>
      </c>
      <c r="G384" s="2" t="str">
        <f t="shared" si="5"/>
        <v>https://proxy.archieven.nl/235/C524DE76A57D4C03B7D5B9DE5214C4E4</v>
      </c>
    </row>
    <row r="385" spans="1:7" x14ac:dyDescent="0.3">
      <c r="A385" t="s">
        <v>157</v>
      </c>
      <c r="B385" t="s">
        <v>2362</v>
      </c>
      <c r="C385" t="s">
        <v>2363</v>
      </c>
      <c r="D385" t="s">
        <v>2381</v>
      </c>
      <c r="E385" t="s">
        <v>2365</v>
      </c>
      <c r="F385" t="s">
        <v>2382</v>
      </c>
      <c r="G385" s="2" t="str">
        <f t="shared" si="5"/>
        <v>https://proxy.archieven.nl/235/68A3BC1020194997A07D9486A81F1C7F</v>
      </c>
    </row>
    <row r="386" spans="1:7" x14ac:dyDescent="0.3">
      <c r="A386" t="s">
        <v>157</v>
      </c>
      <c r="B386" t="s">
        <v>2362</v>
      </c>
      <c r="C386" t="s">
        <v>2363</v>
      </c>
      <c r="D386" t="s">
        <v>2383</v>
      </c>
      <c r="E386" t="s">
        <v>2365</v>
      </c>
      <c r="F386" t="s">
        <v>2384</v>
      </c>
      <c r="G386" s="2" t="str">
        <f t="shared" si="5"/>
        <v>https://proxy.archieven.nl/235/5DFE9F05A65044C2882032C4634EA1BC</v>
      </c>
    </row>
    <row r="387" spans="1:7" x14ac:dyDescent="0.3">
      <c r="A387" t="s">
        <v>157</v>
      </c>
      <c r="B387" t="s">
        <v>2362</v>
      </c>
      <c r="C387" t="s">
        <v>2363</v>
      </c>
      <c r="D387" t="s">
        <v>2385</v>
      </c>
      <c r="E387" t="s">
        <v>2365</v>
      </c>
      <c r="F387" t="s">
        <v>2386</v>
      </c>
      <c r="G387" s="2" t="str">
        <f t="shared" ref="G387:G450" si="6">HYPERLINK(F387)</f>
        <v>https://proxy.archieven.nl/235/2B2C3B6A08084CF89DC91F877684AFD1</v>
      </c>
    </row>
    <row r="388" spans="1:7" x14ac:dyDescent="0.3">
      <c r="A388" t="s">
        <v>157</v>
      </c>
      <c r="B388" t="s">
        <v>2362</v>
      </c>
      <c r="C388" t="s">
        <v>2363</v>
      </c>
      <c r="D388" t="s">
        <v>1655</v>
      </c>
      <c r="E388" t="s">
        <v>2365</v>
      </c>
      <c r="F388" t="s">
        <v>2387</v>
      </c>
      <c r="G388" s="2" t="str">
        <f t="shared" si="6"/>
        <v>https://proxy.archieven.nl/235/9CE042E0A7DE4795962881B986A0F45E</v>
      </c>
    </row>
    <row r="389" spans="1:7" x14ac:dyDescent="0.3">
      <c r="A389" t="s">
        <v>129</v>
      </c>
      <c r="B389" t="s">
        <v>2362</v>
      </c>
      <c r="C389" t="s">
        <v>2363</v>
      </c>
      <c r="D389" t="s">
        <v>281</v>
      </c>
      <c r="E389" t="s">
        <v>2365</v>
      </c>
      <c r="F389" t="s">
        <v>2388</v>
      </c>
      <c r="G389" s="2" t="str">
        <f t="shared" si="6"/>
        <v>https://proxy.archieven.nl/235/07F204180A6B48C2A575D2AC66BBCEE3</v>
      </c>
    </row>
    <row r="390" spans="1:7" x14ac:dyDescent="0.3">
      <c r="A390" t="s">
        <v>1</v>
      </c>
      <c r="B390" t="s">
        <v>2362</v>
      </c>
      <c r="C390" t="s">
        <v>2363</v>
      </c>
      <c r="D390" t="s">
        <v>2389</v>
      </c>
      <c r="E390" t="s">
        <v>2365</v>
      </c>
      <c r="F390" t="s">
        <v>2390</v>
      </c>
      <c r="G390" s="2" t="str">
        <f t="shared" si="6"/>
        <v>https://proxy.archieven.nl/235/9D7DECCE524B416CAF207D26EF24682A</v>
      </c>
    </row>
    <row r="391" spans="1:7" x14ac:dyDescent="0.3">
      <c r="A391" t="s">
        <v>109</v>
      </c>
      <c r="B391" t="s">
        <v>2362</v>
      </c>
      <c r="C391" t="s">
        <v>2363</v>
      </c>
      <c r="D391" t="s">
        <v>2391</v>
      </c>
      <c r="E391" t="s">
        <v>2365</v>
      </c>
      <c r="F391" t="s">
        <v>2392</v>
      </c>
      <c r="G391" s="2" t="str">
        <f t="shared" si="6"/>
        <v>https://proxy.archieven.nl/235/763AB85511B9471B8BAB99D23E9950A0</v>
      </c>
    </row>
    <row r="392" spans="1:7" x14ac:dyDescent="0.3">
      <c r="A392" t="s">
        <v>1</v>
      </c>
      <c r="B392" t="s">
        <v>2362</v>
      </c>
      <c r="C392" t="s">
        <v>2363</v>
      </c>
      <c r="D392" t="s">
        <v>2364</v>
      </c>
      <c r="E392" t="s">
        <v>2365</v>
      </c>
      <c r="F392" t="s">
        <v>2366</v>
      </c>
      <c r="G392" s="2" t="str">
        <f t="shared" si="6"/>
        <v>https://proxy.archieven.nl/235/05D0FCF24AD54156991205C39682CE8C</v>
      </c>
    </row>
    <row r="393" spans="1:7" x14ac:dyDescent="0.3">
      <c r="A393" t="s">
        <v>109</v>
      </c>
      <c r="B393" t="s">
        <v>2362</v>
      </c>
      <c r="C393" t="s">
        <v>2363</v>
      </c>
      <c r="D393" t="s">
        <v>2367</v>
      </c>
      <c r="E393" t="s">
        <v>2365</v>
      </c>
      <c r="F393" t="s">
        <v>2368</v>
      </c>
      <c r="G393" s="2" t="str">
        <f t="shared" si="6"/>
        <v>https://proxy.archieven.nl/235/7D313044EE93406AA3838699B63369A9</v>
      </c>
    </row>
    <row r="394" spans="1:7" x14ac:dyDescent="0.3">
      <c r="A394" t="s">
        <v>109</v>
      </c>
      <c r="B394" t="s">
        <v>2362</v>
      </c>
      <c r="C394" t="s">
        <v>2363</v>
      </c>
      <c r="D394" t="s">
        <v>2369</v>
      </c>
      <c r="E394" t="s">
        <v>2365</v>
      </c>
      <c r="F394" t="s">
        <v>2370</v>
      </c>
      <c r="G394" s="2" t="str">
        <f t="shared" si="6"/>
        <v>https://proxy.archieven.nl/235/588E3CA236294966BE55E62C86A623BD</v>
      </c>
    </row>
    <row r="395" spans="1:7" x14ac:dyDescent="0.3">
      <c r="A395" t="s">
        <v>15</v>
      </c>
      <c r="B395" t="s">
        <v>2393</v>
      </c>
      <c r="C395" t="s">
        <v>2394</v>
      </c>
      <c r="D395" t="s">
        <v>635</v>
      </c>
      <c r="E395" t="s">
        <v>2399</v>
      </c>
      <c r="F395" t="s">
        <v>2404</v>
      </c>
      <c r="G395" s="2" t="str">
        <f t="shared" si="6"/>
        <v>https://proxy.archieven.nl/235/1E465C9500F64FCCA9F1564ADED387D5</v>
      </c>
    </row>
    <row r="396" spans="1:7" x14ac:dyDescent="0.3">
      <c r="A396" t="s">
        <v>15</v>
      </c>
      <c r="B396" t="s">
        <v>2393</v>
      </c>
      <c r="C396" t="s">
        <v>2394</v>
      </c>
      <c r="D396" t="s">
        <v>2405</v>
      </c>
      <c r="E396" t="s">
        <v>2399</v>
      </c>
      <c r="F396" t="s">
        <v>2406</v>
      </c>
      <c r="G396" s="2" t="str">
        <f t="shared" si="6"/>
        <v>https://proxy.archieven.nl/235/36E64506CBBB41DEBD5D5AEF8BAE33F0</v>
      </c>
    </row>
    <row r="397" spans="1:7" x14ac:dyDescent="0.3">
      <c r="A397" t="s">
        <v>15</v>
      </c>
      <c r="B397" t="s">
        <v>2393</v>
      </c>
      <c r="C397" t="s">
        <v>2394</v>
      </c>
      <c r="D397" t="s">
        <v>2407</v>
      </c>
      <c r="E397" t="s">
        <v>2399</v>
      </c>
      <c r="F397" t="s">
        <v>2408</v>
      </c>
      <c r="G397" s="2" t="str">
        <f t="shared" si="6"/>
        <v>https://proxy.archieven.nl/235/C4D2145F469C401F9D49D5E622E71245</v>
      </c>
    </row>
    <row r="398" spans="1:7" x14ac:dyDescent="0.3">
      <c r="A398" t="s">
        <v>15</v>
      </c>
      <c r="B398" t="s">
        <v>2393</v>
      </c>
      <c r="C398" t="s">
        <v>2394</v>
      </c>
      <c r="D398" t="s">
        <v>2409</v>
      </c>
      <c r="E398" t="s">
        <v>2399</v>
      </c>
      <c r="F398" t="s">
        <v>2410</v>
      </c>
      <c r="G398" s="2" t="str">
        <f t="shared" si="6"/>
        <v>https://proxy.archieven.nl/235/069A3DDB92EC47C18D3B6C5FE513C159</v>
      </c>
    </row>
    <row r="399" spans="1:7" x14ac:dyDescent="0.3">
      <c r="A399" t="s">
        <v>15</v>
      </c>
      <c r="B399" t="s">
        <v>2393</v>
      </c>
      <c r="C399" t="s">
        <v>2394</v>
      </c>
      <c r="D399" t="s">
        <v>2411</v>
      </c>
      <c r="E399" t="s">
        <v>2399</v>
      </c>
      <c r="F399" t="s">
        <v>2412</v>
      </c>
      <c r="G399" s="2" t="str">
        <f t="shared" si="6"/>
        <v>https://proxy.archieven.nl/235/3E39BEA47D844EC28403C07814BBBED3</v>
      </c>
    </row>
    <row r="400" spans="1:7" x14ac:dyDescent="0.3">
      <c r="A400" t="s">
        <v>15</v>
      </c>
      <c r="B400" t="s">
        <v>2393</v>
      </c>
      <c r="C400" t="s">
        <v>2394</v>
      </c>
      <c r="D400" t="s">
        <v>626</v>
      </c>
      <c r="E400" t="s">
        <v>2399</v>
      </c>
      <c r="F400" t="s">
        <v>2413</v>
      </c>
      <c r="G400" s="2" t="str">
        <f t="shared" si="6"/>
        <v>https://proxy.archieven.nl/235/FDF5524ED7774E40A31716329D986A87</v>
      </c>
    </row>
    <row r="401" spans="1:7" x14ac:dyDescent="0.3">
      <c r="A401" t="s">
        <v>105</v>
      </c>
      <c r="B401" t="s">
        <v>2393</v>
      </c>
      <c r="C401" t="s">
        <v>2394</v>
      </c>
      <c r="D401" t="s">
        <v>2398</v>
      </c>
      <c r="E401" t="s">
        <v>2399</v>
      </c>
      <c r="F401" t="s">
        <v>2400</v>
      </c>
      <c r="G401" s="2" t="str">
        <f t="shared" si="6"/>
        <v>https://proxy.archieven.nl/235/6349A749959C464787E0627581427D39</v>
      </c>
    </row>
    <row r="402" spans="1:7" x14ac:dyDescent="0.3">
      <c r="A402" t="s">
        <v>105</v>
      </c>
      <c r="B402" t="s">
        <v>2393</v>
      </c>
      <c r="C402" t="s">
        <v>2394</v>
      </c>
      <c r="D402" t="s">
        <v>2401</v>
      </c>
      <c r="E402" t="s">
        <v>2399</v>
      </c>
      <c r="F402" t="s">
        <v>2402</v>
      </c>
      <c r="G402" s="2" t="str">
        <f t="shared" si="6"/>
        <v>https://proxy.archieven.nl/235/DA0356066564411FA27F886351D984D1</v>
      </c>
    </row>
    <row r="403" spans="1:7" x14ac:dyDescent="0.3">
      <c r="A403" t="s">
        <v>66</v>
      </c>
      <c r="B403" t="s">
        <v>2393</v>
      </c>
      <c r="C403" t="s">
        <v>2394</v>
      </c>
      <c r="D403" t="s">
        <v>1293</v>
      </c>
      <c r="E403" t="s">
        <v>2399</v>
      </c>
      <c r="F403" t="s">
        <v>2403</v>
      </c>
      <c r="G403" s="2" t="str">
        <f t="shared" si="6"/>
        <v>https://proxy.archieven.nl/235/C7CF9637DCB54D34A69AD5F6DFCEEC55</v>
      </c>
    </row>
    <row r="404" spans="1:7" x14ac:dyDescent="0.3">
      <c r="A404" t="s">
        <v>66</v>
      </c>
      <c r="B404" t="s">
        <v>2393</v>
      </c>
      <c r="C404" t="s">
        <v>2394</v>
      </c>
      <c r="D404" t="s">
        <v>2414</v>
      </c>
      <c r="E404" t="s">
        <v>2399</v>
      </c>
      <c r="F404" t="s">
        <v>2415</v>
      </c>
      <c r="G404" s="2" t="str">
        <f t="shared" si="6"/>
        <v>https://proxy.archieven.nl/235/9EB267EC22344475B8735BCA1596DDB5</v>
      </c>
    </row>
    <row r="405" spans="1:7" x14ac:dyDescent="0.3">
      <c r="A405" t="s">
        <v>94</v>
      </c>
      <c r="B405" t="s">
        <v>2393</v>
      </c>
      <c r="C405" t="s">
        <v>2394</v>
      </c>
      <c r="D405" t="s">
        <v>2395</v>
      </c>
      <c r="E405" t="s">
        <v>2396</v>
      </c>
      <c r="F405" t="s">
        <v>2397</v>
      </c>
      <c r="G405" s="2" t="str">
        <f t="shared" si="6"/>
        <v>https://proxy.archieven.nl/235/B6491207F9984E88886CBC3B0F24E318</v>
      </c>
    </row>
    <row r="406" spans="1:7" x14ac:dyDescent="0.3">
      <c r="A406" t="s">
        <v>94</v>
      </c>
      <c r="B406" t="s">
        <v>1764</v>
      </c>
      <c r="C406" t="s">
        <v>2416</v>
      </c>
      <c r="D406" t="s">
        <v>1771</v>
      </c>
      <c r="E406" t="s">
        <v>2418</v>
      </c>
      <c r="F406" t="s">
        <v>2439</v>
      </c>
      <c r="G406" s="2" t="str">
        <f t="shared" si="6"/>
        <v>https://proxy.archieven.nl/235/3B60496B5CF641AC8924BA7464BBBBA4</v>
      </c>
    </row>
    <row r="407" spans="1:7" x14ac:dyDescent="0.3">
      <c r="A407" t="s">
        <v>94</v>
      </c>
      <c r="B407" t="s">
        <v>1764</v>
      </c>
      <c r="C407" t="s">
        <v>2416</v>
      </c>
      <c r="D407" t="s">
        <v>2417</v>
      </c>
      <c r="E407" t="s">
        <v>2418</v>
      </c>
      <c r="F407" t="s">
        <v>2419</v>
      </c>
      <c r="G407" s="2" t="str">
        <f t="shared" si="6"/>
        <v>https://proxy.archieven.nl/235/38C146A633994E7085EDA5C94BEE6652</v>
      </c>
    </row>
    <row r="408" spans="1:7" x14ac:dyDescent="0.3">
      <c r="A408" t="s">
        <v>105</v>
      </c>
      <c r="B408" t="s">
        <v>1764</v>
      </c>
      <c r="C408" t="s">
        <v>2416</v>
      </c>
      <c r="D408" t="s">
        <v>275</v>
      </c>
      <c r="E408" t="s">
        <v>2418</v>
      </c>
      <c r="F408" t="s">
        <v>2420</v>
      </c>
      <c r="G408" s="2" t="str">
        <f t="shared" si="6"/>
        <v>https://proxy.archieven.nl/235/D1DEFFE350D74411A0328927E5E8F5C5</v>
      </c>
    </row>
    <row r="409" spans="1:7" x14ac:dyDescent="0.3">
      <c r="A409" t="s">
        <v>26</v>
      </c>
      <c r="B409" t="s">
        <v>1764</v>
      </c>
      <c r="C409" t="s">
        <v>2416</v>
      </c>
      <c r="D409" t="s">
        <v>2435</v>
      </c>
      <c r="E409" t="s">
        <v>2418</v>
      </c>
      <c r="F409" t="s">
        <v>2436</v>
      </c>
      <c r="G409" s="2" t="str">
        <f t="shared" si="6"/>
        <v>https://proxy.archieven.nl/235/E3186420398F4DB494E6ED4DDC1C25D4</v>
      </c>
    </row>
    <row r="410" spans="1:7" x14ac:dyDescent="0.3">
      <c r="A410" t="s">
        <v>1</v>
      </c>
      <c r="B410" t="s">
        <v>1764</v>
      </c>
      <c r="C410" t="s">
        <v>2416</v>
      </c>
      <c r="D410" t="s">
        <v>2421</v>
      </c>
      <c r="E410" t="s">
        <v>2418</v>
      </c>
      <c r="F410" t="s">
        <v>2422</v>
      </c>
      <c r="G410" s="2" t="str">
        <f t="shared" si="6"/>
        <v>https://proxy.archieven.nl/235/E4CA86E134E9443B8172B8752D8B4142</v>
      </c>
    </row>
    <row r="411" spans="1:7" x14ac:dyDescent="0.3">
      <c r="A411" t="s">
        <v>15</v>
      </c>
      <c r="B411" t="s">
        <v>1764</v>
      </c>
      <c r="C411" t="s">
        <v>2416</v>
      </c>
      <c r="D411" t="s">
        <v>2423</v>
      </c>
      <c r="E411" t="s">
        <v>2418</v>
      </c>
      <c r="F411" t="s">
        <v>2424</v>
      </c>
      <c r="G411" s="2" t="str">
        <f t="shared" si="6"/>
        <v>https://proxy.archieven.nl/235/790F34A3516B4BA788D5ACECABBEEA7B</v>
      </c>
    </row>
    <row r="412" spans="1:7" x14ac:dyDescent="0.3">
      <c r="A412" t="s">
        <v>94</v>
      </c>
      <c r="B412" t="s">
        <v>1764</v>
      </c>
      <c r="C412" t="s">
        <v>2416</v>
      </c>
      <c r="D412" t="s">
        <v>2425</v>
      </c>
      <c r="E412" t="s">
        <v>2418</v>
      </c>
      <c r="F412" t="s">
        <v>2426</v>
      </c>
      <c r="G412" s="2" t="str">
        <f t="shared" si="6"/>
        <v>https://proxy.archieven.nl/235/EF5AFC3861ED43FA97DE32F903B029E4</v>
      </c>
    </row>
    <row r="413" spans="1:7" x14ac:dyDescent="0.3">
      <c r="A413" t="s">
        <v>94</v>
      </c>
      <c r="B413" t="s">
        <v>1764</v>
      </c>
      <c r="C413" t="s">
        <v>2416</v>
      </c>
      <c r="D413" t="s">
        <v>2427</v>
      </c>
      <c r="E413" t="s">
        <v>2418</v>
      </c>
      <c r="F413" t="s">
        <v>2428</v>
      </c>
      <c r="G413" s="2" t="str">
        <f t="shared" si="6"/>
        <v>https://proxy.archieven.nl/235/E061D6E9C766414DB486F5185DD96F51</v>
      </c>
    </row>
    <row r="414" spans="1:7" x14ac:dyDescent="0.3">
      <c r="A414" t="s">
        <v>94</v>
      </c>
      <c r="B414" t="s">
        <v>1764</v>
      </c>
      <c r="C414" t="s">
        <v>2416</v>
      </c>
      <c r="D414" t="s">
        <v>2429</v>
      </c>
      <c r="E414" t="s">
        <v>2418</v>
      </c>
      <c r="F414" t="s">
        <v>2430</v>
      </c>
      <c r="G414" s="2" t="str">
        <f t="shared" si="6"/>
        <v>https://proxy.archieven.nl/235/EB74791970EF41B49AC73F465489AC39</v>
      </c>
    </row>
    <row r="415" spans="1:7" x14ac:dyDescent="0.3">
      <c r="A415" t="s">
        <v>94</v>
      </c>
      <c r="B415" t="s">
        <v>1764</v>
      </c>
      <c r="C415" t="s">
        <v>2416</v>
      </c>
      <c r="D415" t="s">
        <v>2431</v>
      </c>
      <c r="E415" t="s">
        <v>2418</v>
      </c>
      <c r="F415" t="s">
        <v>2432</v>
      </c>
      <c r="G415" s="2" t="str">
        <f t="shared" si="6"/>
        <v>https://proxy.archieven.nl/235/A3250758451C4D1E8E6F88DED96E3974</v>
      </c>
    </row>
    <row r="416" spans="1:7" x14ac:dyDescent="0.3">
      <c r="A416" t="s">
        <v>94</v>
      </c>
      <c r="B416" t="s">
        <v>1764</v>
      </c>
      <c r="C416" t="s">
        <v>2416</v>
      </c>
      <c r="D416" t="s">
        <v>2433</v>
      </c>
      <c r="E416" t="s">
        <v>2418</v>
      </c>
      <c r="F416" t="s">
        <v>2434</v>
      </c>
      <c r="G416" s="2" t="str">
        <f t="shared" si="6"/>
        <v>https://proxy.archieven.nl/235/07585184565B4BCE8B5DB948C2F73169</v>
      </c>
    </row>
    <row r="417" spans="1:7" x14ac:dyDescent="0.3">
      <c r="A417" t="s">
        <v>157</v>
      </c>
      <c r="B417" t="s">
        <v>1764</v>
      </c>
      <c r="C417" t="s">
        <v>2416</v>
      </c>
      <c r="D417" t="s">
        <v>2437</v>
      </c>
      <c r="E417" t="s">
        <v>2418</v>
      </c>
      <c r="F417" t="s">
        <v>2438</v>
      </c>
      <c r="G417" s="2" t="str">
        <f t="shared" si="6"/>
        <v>https://proxy.archieven.nl/235/D9131EEC7FC9466DB92C8E6299822D53</v>
      </c>
    </row>
    <row r="418" spans="1:7" x14ac:dyDescent="0.3">
      <c r="A418" t="s">
        <v>1</v>
      </c>
      <c r="B418" t="s">
        <v>2440</v>
      </c>
      <c r="C418" t="s">
        <v>2441</v>
      </c>
      <c r="D418" t="s">
        <v>2442</v>
      </c>
      <c r="E418" t="s">
        <v>2443</v>
      </c>
      <c r="F418" t="s">
        <v>2444</v>
      </c>
      <c r="G418" s="2" t="str">
        <f t="shared" si="6"/>
        <v>https://proxy.archieven.nl/235/99AE6DDF1E8A490C96D56DE204F1ACF0</v>
      </c>
    </row>
    <row r="419" spans="1:7" x14ac:dyDescent="0.3">
      <c r="A419" t="s">
        <v>1</v>
      </c>
      <c r="B419" t="s">
        <v>2440</v>
      </c>
      <c r="C419" t="s">
        <v>2441</v>
      </c>
      <c r="D419" t="s">
        <v>2445</v>
      </c>
      <c r="E419" t="s">
        <v>2446</v>
      </c>
      <c r="F419" t="s">
        <v>2447</v>
      </c>
      <c r="G419" s="2" t="str">
        <f t="shared" si="6"/>
        <v>https://proxy.archieven.nl/235/5DA60693FFE14583AB05D8E8B3B9881D</v>
      </c>
    </row>
    <row r="420" spans="1:7" x14ac:dyDescent="0.3">
      <c r="A420" t="s">
        <v>26</v>
      </c>
      <c r="B420" t="s">
        <v>2448</v>
      </c>
      <c r="C420" t="s">
        <v>2449</v>
      </c>
      <c r="D420" t="s">
        <v>1659</v>
      </c>
      <c r="E420" t="s">
        <v>2450</v>
      </c>
      <c r="F420" t="s">
        <v>2451</v>
      </c>
      <c r="G420" s="2" t="str">
        <f t="shared" si="6"/>
        <v>https://proxy.archieven.nl/235/29CD7CF9F35F4F1FB42ACA6F1CF30A02</v>
      </c>
    </row>
    <row r="421" spans="1:7" x14ac:dyDescent="0.3">
      <c r="A421" t="s">
        <v>26</v>
      </c>
      <c r="B421" t="s">
        <v>2448</v>
      </c>
      <c r="C421" t="s">
        <v>2449</v>
      </c>
      <c r="D421" t="s">
        <v>1718</v>
      </c>
      <c r="E421" t="s">
        <v>2452</v>
      </c>
      <c r="F421" t="s">
        <v>2453</v>
      </c>
      <c r="G421" s="2" t="str">
        <f t="shared" si="6"/>
        <v>https://proxy.archieven.nl/235/9C5E0ABEDBD04BE787109C8A738B1AFF</v>
      </c>
    </row>
    <row r="422" spans="1:7" x14ac:dyDescent="0.3">
      <c r="A422" t="s">
        <v>66</v>
      </c>
      <c r="B422" t="s">
        <v>2964</v>
      </c>
      <c r="C422" t="s">
        <v>2965</v>
      </c>
      <c r="D422" t="s">
        <v>1628</v>
      </c>
      <c r="E422" t="s">
        <v>2966</v>
      </c>
      <c r="F422" t="s">
        <v>2967</v>
      </c>
      <c r="G422" s="2" t="str">
        <f t="shared" si="6"/>
        <v>https://proxy.archieven.nl/235/3B2C54A42FA842B1AF90C943FB1F8396</v>
      </c>
    </row>
    <row r="423" spans="1:7" x14ac:dyDescent="0.3">
      <c r="A423" t="s">
        <v>66</v>
      </c>
      <c r="B423" t="s">
        <v>2964</v>
      </c>
      <c r="C423" t="s">
        <v>2965</v>
      </c>
      <c r="D423" t="s">
        <v>1630</v>
      </c>
      <c r="E423" t="s">
        <v>2968</v>
      </c>
      <c r="F423" t="s">
        <v>2969</v>
      </c>
      <c r="G423" s="2" t="str">
        <f t="shared" si="6"/>
        <v>https://proxy.archieven.nl/235/FEB94BB5E1C04DA1BC61B6942A494019</v>
      </c>
    </row>
    <row r="424" spans="1:7" x14ac:dyDescent="0.3">
      <c r="A424" t="s">
        <v>66</v>
      </c>
      <c r="B424" t="s">
        <v>2964</v>
      </c>
      <c r="C424" t="s">
        <v>2965</v>
      </c>
      <c r="D424" t="s">
        <v>1782</v>
      </c>
      <c r="E424" t="s">
        <v>2970</v>
      </c>
      <c r="F424" t="s">
        <v>2971</v>
      </c>
      <c r="G424" s="2" t="str">
        <f t="shared" si="6"/>
        <v>https://proxy.archieven.nl/235/BB0D6ACD517A41248907969C3A0C5C3F</v>
      </c>
    </row>
    <row r="425" spans="1:7" x14ac:dyDescent="0.3">
      <c r="A425" t="s">
        <v>66</v>
      </c>
      <c r="B425" t="s">
        <v>2964</v>
      </c>
      <c r="C425" t="s">
        <v>2965</v>
      </c>
      <c r="D425" t="s">
        <v>2972</v>
      </c>
      <c r="E425" t="s">
        <v>2973</v>
      </c>
      <c r="F425" t="s">
        <v>2974</v>
      </c>
      <c r="G425" s="2" t="str">
        <f t="shared" si="6"/>
        <v>https://proxy.archieven.nl/235/5B4A7EF923474877BF909D7D87D10A88</v>
      </c>
    </row>
    <row r="426" spans="1:7" x14ac:dyDescent="0.3">
      <c r="A426" t="s">
        <v>15</v>
      </c>
      <c r="B426" t="s">
        <v>58</v>
      </c>
      <c r="C426" t="s">
        <v>59</v>
      </c>
      <c r="D426" t="s">
        <v>60</v>
      </c>
      <c r="E426" t="s">
        <v>61</v>
      </c>
      <c r="F426" t="s">
        <v>62</v>
      </c>
      <c r="G426" s="2" t="str">
        <f t="shared" si="6"/>
        <v>https://proxy.archieven.nl/235/246B70355B204136A9697B84448FBA10</v>
      </c>
    </row>
    <row r="427" spans="1:7" x14ac:dyDescent="0.3">
      <c r="A427" t="s">
        <v>15</v>
      </c>
      <c r="B427" t="s">
        <v>58</v>
      </c>
      <c r="C427" t="s">
        <v>59</v>
      </c>
      <c r="D427" t="s">
        <v>63</v>
      </c>
      <c r="E427" t="s">
        <v>64</v>
      </c>
      <c r="F427" t="s">
        <v>65</v>
      </c>
      <c r="G427" s="2" t="str">
        <f t="shared" si="6"/>
        <v>https://proxy.archieven.nl/235/F4719A7373DA4D10B02FB80B4424F5B9</v>
      </c>
    </row>
    <row r="428" spans="1:7" x14ac:dyDescent="0.3">
      <c r="A428" t="s">
        <v>11</v>
      </c>
      <c r="B428" t="s">
        <v>86</v>
      </c>
      <c r="C428" t="s">
        <v>87</v>
      </c>
      <c r="D428" t="s">
        <v>88</v>
      </c>
      <c r="E428" t="s">
        <v>89</v>
      </c>
      <c r="F428" t="s">
        <v>90</v>
      </c>
      <c r="G428" s="2" t="str">
        <f t="shared" si="6"/>
        <v>https://proxy.archieven.nl/235/0A704312650445908B69AC3A8AD5D4E9</v>
      </c>
    </row>
    <row r="429" spans="1:7" x14ac:dyDescent="0.3">
      <c r="A429" t="s">
        <v>11</v>
      </c>
      <c r="B429" t="s">
        <v>86</v>
      </c>
      <c r="C429" t="s">
        <v>87</v>
      </c>
      <c r="D429" t="s">
        <v>91</v>
      </c>
      <c r="E429" t="s">
        <v>92</v>
      </c>
      <c r="F429" t="s">
        <v>93</v>
      </c>
      <c r="G429" s="2" t="str">
        <f t="shared" si="6"/>
        <v>https://proxy.archieven.nl/235/929E1E15C3FA4DC3B3A31B8382AC405A</v>
      </c>
    </row>
    <row r="430" spans="1:7" x14ac:dyDescent="0.3">
      <c r="A430" t="s">
        <v>94</v>
      </c>
      <c r="B430" t="s">
        <v>95</v>
      </c>
      <c r="C430" t="s">
        <v>96</v>
      </c>
      <c r="D430" t="s">
        <v>97</v>
      </c>
      <c r="E430" t="s">
        <v>98</v>
      </c>
      <c r="F430" t="s">
        <v>99</v>
      </c>
      <c r="G430" s="2" t="str">
        <f t="shared" si="6"/>
        <v>https://proxy.archieven.nl/235/2F55C61BB4764CCB9B9D596123EA0CED</v>
      </c>
    </row>
    <row r="431" spans="1:7" x14ac:dyDescent="0.3">
      <c r="A431" t="s">
        <v>11</v>
      </c>
      <c r="B431" t="s">
        <v>100</v>
      </c>
      <c r="C431" t="s">
        <v>101</v>
      </c>
      <c r="D431" t="s">
        <v>102</v>
      </c>
      <c r="E431" t="s">
        <v>103</v>
      </c>
      <c r="F431" t="s">
        <v>104</v>
      </c>
      <c r="G431" s="2" t="str">
        <f t="shared" si="6"/>
        <v>https://proxy.archieven.nl/235/3691C12D4C5D45959EDFC838A1EB4F48</v>
      </c>
    </row>
    <row r="432" spans="1:7" x14ac:dyDescent="0.3">
      <c r="A432" t="s">
        <v>105</v>
      </c>
      <c r="B432" t="s">
        <v>100</v>
      </c>
      <c r="C432" t="s">
        <v>101</v>
      </c>
      <c r="D432" t="s">
        <v>106</v>
      </c>
      <c r="E432" t="s">
        <v>107</v>
      </c>
      <c r="F432" t="s">
        <v>108</v>
      </c>
      <c r="G432" s="2" t="str">
        <f t="shared" si="6"/>
        <v>https://proxy.archieven.nl/235/3C1B798A1C98457FA75A178638742AB7</v>
      </c>
    </row>
    <row r="433" spans="1:7" x14ac:dyDescent="0.3">
      <c r="A433" t="s">
        <v>82</v>
      </c>
      <c r="B433" t="s">
        <v>152</v>
      </c>
      <c r="C433" t="s">
        <v>153</v>
      </c>
      <c r="D433" t="s">
        <v>154</v>
      </c>
      <c r="E433" t="s">
        <v>155</v>
      </c>
      <c r="F433" t="s">
        <v>156</v>
      </c>
      <c r="G433" s="2" t="str">
        <f t="shared" si="6"/>
        <v>https://proxy.archieven.nl/235/29F0793F0ACB4DC091143FFEE9C4E886</v>
      </c>
    </row>
    <row r="434" spans="1:7" x14ac:dyDescent="0.3">
      <c r="A434" t="s">
        <v>26</v>
      </c>
      <c r="B434" t="s">
        <v>629</v>
      </c>
      <c r="C434" t="s">
        <v>630</v>
      </c>
      <c r="D434" t="s">
        <v>631</v>
      </c>
      <c r="E434" t="s">
        <v>632</v>
      </c>
      <c r="F434" t="s">
        <v>633</v>
      </c>
      <c r="G434" s="2" t="str">
        <f t="shared" si="6"/>
        <v>https://proxy.archieven.nl/235/03CB994D7FC242CFA6A58C719C09CEB9</v>
      </c>
    </row>
    <row r="435" spans="1:7" x14ac:dyDescent="0.3">
      <c r="A435" t="s">
        <v>634</v>
      </c>
      <c r="B435" t="s">
        <v>629</v>
      </c>
      <c r="C435" t="s">
        <v>630</v>
      </c>
      <c r="D435" t="s">
        <v>635</v>
      </c>
      <c r="E435" t="s">
        <v>636</v>
      </c>
      <c r="F435" t="s">
        <v>637</v>
      </c>
      <c r="G435" s="2" t="str">
        <f t="shared" si="6"/>
        <v>https://proxy.archieven.nl/235/A41488E44D9F4D85851D7C105F3BF423</v>
      </c>
    </row>
    <row r="436" spans="1:7" x14ac:dyDescent="0.3">
      <c r="A436" t="s">
        <v>105</v>
      </c>
      <c r="B436" t="s">
        <v>638</v>
      </c>
      <c r="C436" t="s">
        <v>639</v>
      </c>
      <c r="D436" t="s">
        <v>640</v>
      </c>
      <c r="E436" t="s">
        <v>641</v>
      </c>
      <c r="F436" t="s">
        <v>642</v>
      </c>
      <c r="G436" s="2" t="str">
        <f t="shared" si="6"/>
        <v>https://proxy.archieven.nl/235/FD9EA40C320F4D858CA0D3F3A01A727B</v>
      </c>
    </row>
    <row r="437" spans="1:7" x14ac:dyDescent="0.3">
      <c r="A437" t="s">
        <v>643</v>
      </c>
      <c r="B437" t="s">
        <v>638</v>
      </c>
      <c r="C437" t="s">
        <v>639</v>
      </c>
      <c r="D437" t="s">
        <v>644</v>
      </c>
      <c r="E437" t="s">
        <v>645</v>
      </c>
      <c r="F437" t="s">
        <v>646</v>
      </c>
      <c r="G437" s="2" t="str">
        <f t="shared" si="6"/>
        <v>https://proxy.archieven.nl/235/F99FB05D8B344C1EBFAE15A19E076F31</v>
      </c>
    </row>
    <row r="438" spans="1:7" x14ac:dyDescent="0.3">
      <c r="A438" t="s">
        <v>11</v>
      </c>
      <c r="B438" t="s">
        <v>638</v>
      </c>
      <c r="C438" t="s">
        <v>639</v>
      </c>
      <c r="D438" t="s">
        <v>647</v>
      </c>
      <c r="E438" t="s">
        <v>648</v>
      </c>
      <c r="F438" t="s">
        <v>649</v>
      </c>
      <c r="G438" s="2" t="str">
        <f t="shared" si="6"/>
        <v>https://proxy.archieven.nl/235/7D101CD897504F7FAB448D1191E7AE0D</v>
      </c>
    </row>
    <row r="439" spans="1:7" x14ac:dyDescent="0.3">
      <c r="A439" t="s">
        <v>105</v>
      </c>
      <c r="B439" t="s">
        <v>638</v>
      </c>
      <c r="C439" t="s">
        <v>639</v>
      </c>
      <c r="D439" t="s">
        <v>650</v>
      </c>
      <c r="E439" t="s">
        <v>651</v>
      </c>
      <c r="F439" t="s">
        <v>652</v>
      </c>
      <c r="G439" s="2" t="str">
        <f t="shared" si="6"/>
        <v>https://proxy.archieven.nl/235/D70BA51162FC4B159A557A67D59A3C40</v>
      </c>
    </row>
    <row r="440" spans="1:7" x14ac:dyDescent="0.3">
      <c r="A440" t="s">
        <v>653</v>
      </c>
      <c r="B440" t="s">
        <v>638</v>
      </c>
      <c r="C440" t="s">
        <v>639</v>
      </c>
      <c r="D440" t="s">
        <v>654</v>
      </c>
      <c r="E440" t="s">
        <v>655</v>
      </c>
      <c r="F440" t="s">
        <v>656</v>
      </c>
      <c r="G440" s="2" t="str">
        <f t="shared" si="6"/>
        <v>https://proxy.archieven.nl/235/06700D4195E34480B42AB4A01CBB237E</v>
      </c>
    </row>
    <row r="441" spans="1:7" x14ac:dyDescent="0.3">
      <c r="A441" t="s">
        <v>7</v>
      </c>
      <c r="B441" t="s">
        <v>638</v>
      </c>
      <c r="C441" t="s">
        <v>639</v>
      </c>
      <c r="D441" t="s">
        <v>657</v>
      </c>
      <c r="E441" t="s">
        <v>658</v>
      </c>
      <c r="F441" t="s">
        <v>659</v>
      </c>
      <c r="G441" s="2" t="str">
        <f t="shared" si="6"/>
        <v>https://proxy.archieven.nl/235/F79BEED7A51447D4A5D59706BAFCF107</v>
      </c>
    </row>
    <row r="442" spans="1:7" x14ac:dyDescent="0.3">
      <c r="A442" t="s">
        <v>660</v>
      </c>
      <c r="B442" t="s">
        <v>661</v>
      </c>
      <c r="C442" t="s">
        <v>662</v>
      </c>
      <c r="D442" t="s">
        <v>663</v>
      </c>
      <c r="E442" t="s">
        <v>664</v>
      </c>
      <c r="F442" t="s">
        <v>665</v>
      </c>
      <c r="G442" s="2" t="str">
        <f t="shared" si="6"/>
        <v>https://proxy.archieven.nl/235/50CEC0E0168042AFABE1532DA9B36E98</v>
      </c>
    </row>
    <row r="443" spans="1:7" x14ac:dyDescent="0.3">
      <c r="A443" t="s">
        <v>660</v>
      </c>
      <c r="B443" t="s">
        <v>661</v>
      </c>
      <c r="C443" t="s">
        <v>662</v>
      </c>
      <c r="D443" t="s">
        <v>666</v>
      </c>
      <c r="E443" t="s">
        <v>667</v>
      </c>
      <c r="F443" t="s">
        <v>668</v>
      </c>
      <c r="G443" s="2" t="str">
        <f t="shared" si="6"/>
        <v>https://proxy.archieven.nl/235/05183F2046D94F7580864032CE1D47A9</v>
      </c>
    </row>
    <row r="444" spans="1:7" x14ac:dyDescent="0.3">
      <c r="A444" t="s">
        <v>660</v>
      </c>
      <c r="B444" t="s">
        <v>661</v>
      </c>
      <c r="C444" t="s">
        <v>662</v>
      </c>
      <c r="D444" t="s">
        <v>669</v>
      </c>
      <c r="E444" t="s">
        <v>670</v>
      </c>
      <c r="F444" t="s">
        <v>671</v>
      </c>
      <c r="G444" s="2" t="str">
        <f t="shared" si="6"/>
        <v>https://proxy.archieven.nl/235/13AEF146D51B47E5AFA9E436EA391187</v>
      </c>
    </row>
    <row r="445" spans="1:7" x14ac:dyDescent="0.3">
      <c r="A445" t="s">
        <v>653</v>
      </c>
      <c r="B445" t="s">
        <v>661</v>
      </c>
      <c r="C445" t="s">
        <v>662</v>
      </c>
      <c r="D445" t="s">
        <v>672</v>
      </c>
      <c r="E445" t="s">
        <v>673</v>
      </c>
      <c r="F445" t="s">
        <v>674</v>
      </c>
      <c r="G445" s="2" t="str">
        <f t="shared" si="6"/>
        <v>https://proxy.archieven.nl/235/CBDCFDB0FCA5448A8BC002BEB11F2D89</v>
      </c>
    </row>
    <row r="446" spans="1:7" x14ac:dyDescent="0.3">
      <c r="A446" t="s">
        <v>82</v>
      </c>
      <c r="B446" t="s">
        <v>675</v>
      </c>
      <c r="C446" t="s">
        <v>676</v>
      </c>
      <c r="D446" t="s">
        <v>677</v>
      </c>
      <c r="E446" t="s">
        <v>70</v>
      </c>
      <c r="F446" t="s">
        <v>678</v>
      </c>
      <c r="G446" s="2" t="str">
        <f t="shared" si="6"/>
        <v>https://proxy.archieven.nl/235/453046DE63C74120A4EE8EB7695F7C01</v>
      </c>
    </row>
    <row r="447" spans="1:7" x14ac:dyDescent="0.3">
      <c r="A447" t="s">
        <v>82</v>
      </c>
      <c r="B447" t="s">
        <v>675</v>
      </c>
      <c r="C447" t="s">
        <v>676</v>
      </c>
      <c r="D447" t="s">
        <v>679</v>
      </c>
      <c r="E447" t="s">
        <v>70</v>
      </c>
      <c r="F447" t="s">
        <v>680</v>
      </c>
      <c r="G447" s="2" t="str">
        <f t="shared" si="6"/>
        <v>https://proxy.archieven.nl/235/3C308E2ACE0549768B50398A962CAF8E</v>
      </c>
    </row>
    <row r="448" spans="1:7" x14ac:dyDescent="0.3">
      <c r="A448" t="s">
        <v>109</v>
      </c>
      <c r="B448" t="s">
        <v>675</v>
      </c>
      <c r="C448" t="s">
        <v>676</v>
      </c>
      <c r="D448" t="s">
        <v>681</v>
      </c>
      <c r="E448" t="s">
        <v>70</v>
      </c>
      <c r="F448" t="s">
        <v>682</v>
      </c>
      <c r="G448" s="2" t="str">
        <f t="shared" si="6"/>
        <v>https://proxy.archieven.nl/235/36608C3A405D40C89BAC0337B160D418</v>
      </c>
    </row>
    <row r="449" spans="1:7" x14ac:dyDescent="0.3">
      <c r="A449" t="s">
        <v>15</v>
      </c>
      <c r="B449" t="s">
        <v>683</v>
      </c>
      <c r="C449" t="s">
        <v>684</v>
      </c>
      <c r="D449" t="s">
        <v>685</v>
      </c>
      <c r="E449" t="s">
        <v>686</v>
      </c>
      <c r="F449" t="s">
        <v>687</v>
      </c>
      <c r="G449" s="2" t="str">
        <f t="shared" si="6"/>
        <v>https://proxy.archieven.nl/235/DF9DFEB7C35D494280E7E0B840E49D25</v>
      </c>
    </row>
    <row r="450" spans="1:7" x14ac:dyDescent="0.3">
      <c r="A450" t="s">
        <v>11</v>
      </c>
      <c r="B450" t="s">
        <v>688</v>
      </c>
      <c r="C450" t="s">
        <v>689</v>
      </c>
      <c r="D450" t="s">
        <v>194</v>
      </c>
      <c r="E450" t="s">
        <v>70</v>
      </c>
      <c r="F450" t="s">
        <v>714</v>
      </c>
      <c r="G450" s="2" t="str">
        <f t="shared" si="6"/>
        <v>https://proxy.archieven.nl/235/4829F60831FB48AAA568D591C4797BB2</v>
      </c>
    </row>
    <row r="451" spans="1:7" x14ac:dyDescent="0.3">
      <c r="A451" t="s">
        <v>11</v>
      </c>
      <c r="B451" t="s">
        <v>688</v>
      </c>
      <c r="C451" t="s">
        <v>689</v>
      </c>
      <c r="D451" t="s">
        <v>718</v>
      </c>
      <c r="E451" t="s">
        <v>70</v>
      </c>
      <c r="F451" t="s">
        <v>719</v>
      </c>
      <c r="G451" s="2" t="str">
        <f t="shared" ref="G451:G514" si="7">HYPERLINK(F451)</f>
        <v>https://proxy.archieven.nl/235/EA62DC2C3965437CAE74EF71086F9B5D</v>
      </c>
    </row>
    <row r="452" spans="1:7" x14ac:dyDescent="0.3">
      <c r="A452" t="s">
        <v>11</v>
      </c>
      <c r="B452" t="s">
        <v>688</v>
      </c>
      <c r="C452" t="s">
        <v>689</v>
      </c>
      <c r="D452" t="s">
        <v>750</v>
      </c>
      <c r="E452" t="s">
        <v>70</v>
      </c>
      <c r="F452" t="s">
        <v>751</v>
      </c>
      <c r="G452" s="2" t="str">
        <f t="shared" si="7"/>
        <v>https://proxy.archieven.nl/235/21011398236A4580828C2D1CD104DB96</v>
      </c>
    </row>
    <row r="453" spans="1:7" x14ac:dyDescent="0.3">
      <c r="A453" t="s">
        <v>11</v>
      </c>
      <c r="B453" t="s">
        <v>688</v>
      </c>
      <c r="C453" t="s">
        <v>689</v>
      </c>
      <c r="D453" t="s">
        <v>770</v>
      </c>
      <c r="E453" t="s">
        <v>70</v>
      </c>
      <c r="F453" t="s">
        <v>771</v>
      </c>
      <c r="G453" s="2" t="str">
        <f t="shared" si="7"/>
        <v>https://proxy.archieven.nl/235/E3838A261B344E6380226AD9AAAED7F4</v>
      </c>
    </row>
    <row r="454" spans="1:7" x14ac:dyDescent="0.3">
      <c r="A454" t="s">
        <v>11</v>
      </c>
      <c r="B454" t="s">
        <v>688</v>
      </c>
      <c r="C454" t="s">
        <v>689</v>
      </c>
      <c r="D454" t="s">
        <v>712</v>
      </c>
      <c r="E454" t="s">
        <v>70</v>
      </c>
      <c r="F454" t="s">
        <v>713</v>
      </c>
      <c r="G454" s="2" t="str">
        <f t="shared" si="7"/>
        <v>https://proxy.archieven.nl/235/B60D285BEB624C04A3E48F0D9E0CB3B3</v>
      </c>
    </row>
    <row r="455" spans="1:7" x14ac:dyDescent="0.3">
      <c r="A455" t="s">
        <v>26</v>
      </c>
      <c r="B455" t="s">
        <v>688</v>
      </c>
      <c r="C455" t="s">
        <v>689</v>
      </c>
      <c r="D455" t="s">
        <v>715</v>
      </c>
      <c r="E455" t="s">
        <v>70</v>
      </c>
      <c r="F455" t="s">
        <v>716</v>
      </c>
      <c r="G455" s="2" t="str">
        <f t="shared" si="7"/>
        <v>https://proxy.archieven.nl/235/CD9A525BE92743038FF1ABB4CEF59DC7</v>
      </c>
    </row>
    <row r="456" spans="1:7" x14ac:dyDescent="0.3">
      <c r="A456" t="s">
        <v>26</v>
      </c>
      <c r="B456" t="s">
        <v>688</v>
      </c>
      <c r="C456" t="s">
        <v>689</v>
      </c>
      <c r="D456" t="s">
        <v>683</v>
      </c>
      <c r="E456" t="s">
        <v>70</v>
      </c>
      <c r="F456" t="s">
        <v>717</v>
      </c>
      <c r="G456" s="2" t="str">
        <f t="shared" si="7"/>
        <v>https://proxy.archieven.nl/235/72B4CB805E2C4461BD6EAF84E81E4775</v>
      </c>
    </row>
    <row r="457" spans="1:7" x14ac:dyDescent="0.3">
      <c r="A457" t="s">
        <v>720</v>
      </c>
      <c r="B457" t="s">
        <v>688</v>
      </c>
      <c r="C457" t="s">
        <v>689</v>
      </c>
      <c r="D457" t="s">
        <v>721</v>
      </c>
      <c r="E457" t="s">
        <v>70</v>
      </c>
      <c r="F457" t="s">
        <v>722</v>
      </c>
      <c r="G457" s="2" t="str">
        <f t="shared" si="7"/>
        <v>https://proxy.archieven.nl/235/5523ED4DE3A64B7E80E8E5A9566C7871</v>
      </c>
    </row>
    <row r="458" spans="1:7" x14ac:dyDescent="0.3">
      <c r="A458" t="s">
        <v>723</v>
      </c>
      <c r="B458" t="s">
        <v>688</v>
      </c>
      <c r="C458" t="s">
        <v>689</v>
      </c>
      <c r="D458" t="s">
        <v>724</v>
      </c>
      <c r="E458" t="s">
        <v>70</v>
      </c>
      <c r="F458" t="s">
        <v>725</v>
      </c>
      <c r="G458" s="2" t="str">
        <f t="shared" si="7"/>
        <v>https://proxy.archieven.nl/235/3AAA0D53FC8C464CA199AC5625C42374</v>
      </c>
    </row>
    <row r="459" spans="1:7" x14ac:dyDescent="0.3">
      <c r="A459" t="s">
        <v>114</v>
      </c>
      <c r="B459" t="s">
        <v>688</v>
      </c>
      <c r="C459" t="s">
        <v>689</v>
      </c>
      <c r="D459" t="s">
        <v>726</v>
      </c>
      <c r="E459" t="s">
        <v>70</v>
      </c>
      <c r="F459" t="s">
        <v>727</v>
      </c>
      <c r="G459" s="2" t="str">
        <f t="shared" si="7"/>
        <v>https://proxy.archieven.nl/235/F617D2C851CD428F85D62420F88E724B</v>
      </c>
    </row>
    <row r="460" spans="1:7" x14ac:dyDescent="0.3">
      <c r="A460" t="s">
        <v>82</v>
      </c>
      <c r="B460" t="s">
        <v>688</v>
      </c>
      <c r="C460" t="s">
        <v>689</v>
      </c>
      <c r="D460" t="s">
        <v>728</v>
      </c>
      <c r="E460" t="s">
        <v>70</v>
      </c>
      <c r="F460" t="s">
        <v>729</v>
      </c>
      <c r="G460" s="2" t="str">
        <f t="shared" si="7"/>
        <v>https://proxy.archieven.nl/235/9E22AFA43A264089807CF104EAFEE7A4</v>
      </c>
    </row>
    <row r="461" spans="1:7" x14ac:dyDescent="0.3">
      <c r="A461" t="s">
        <v>82</v>
      </c>
      <c r="B461" t="s">
        <v>688</v>
      </c>
      <c r="C461" t="s">
        <v>689</v>
      </c>
      <c r="D461" t="s">
        <v>730</v>
      </c>
      <c r="E461" t="s">
        <v>70</v>
      </c>
      <c r="F461" t="s">
        <v>731</v>
      </c>
      <c r="G461" s="2" t="str">
        <f t="shared" si="7"/>
        <v>https://proxy.archieven.nl/235/83D3DF00B8424738B56BA485E422CD9D</v>
      </c>
    </row>
    <row r="462" spans="1:7" x14ac:dyDescent="0.3">
      <c r="A462" t="s">
        <v>723</v>
      </c>
      <c r="B462" t="s">
        <v>688</v>
      </c>
      <c r="C462" t="s">
        <v>689</v>
      </c>
      <c r="D462" t="s">
        <v>732</v>
      </c>
      <c r="E462" t="s">
        <v>70</v>
      </c>
      <c r="F462" t="s">
        <v>733</v>
      </c>
      <c r="G462" s="2" t="str">
        <f t="shared" si="7"/>
        <v>https://proxy.archieven.nl/235/43956287786E495087558F70E1B8AC8B</v>
      </c>
    </row>
    <row r="463" spans="1:7" x14ac:dyDescent="0.3">
      <c r="A463" t="s">
        <v>157</v>
      </c>
      <c r="B463" t="s">
        <v>688</v>
      </c>
      <c r="C463" t="s">
        <v>689</v>
      </c>
      <c r="D463" t="s">
        <v>734</v>
      </c>
      <c r="E463" t="s">
        <v>70</v>
      </c>
      <c r="F463" t="s">
        <v>735</v>
      </c>
      <c r="G463" s="2" t="str">
        <f t="shared" si="7"/>
        <v>https://proxy.archieven.nl/235/9E7C4493215349FE851804CAAF296335</v>
      </c>
    </row>
    <row r="464" spans="1:7" x14ac:dyDescent="0.3">
      <c r="A464" t="s">
        <v>157</v>
      </c>
      <c r="B464" t="s">
        <v>688</v>
      </c>
      <c r="C464" t="s">
        <v>689</v>
      </c>
      <c r="D464" t="s">
        <v>736</v>
      </c>
      <c r="E464" t="s">
        <v>70</v>
      </c>
      <c r="F464" t="s">
        <v>737</v>
      </c>
      <c r="G464" s="2" t="str">
        <f t="shared" si="7"/>
        <v>https://proxy.archieven.nl/235/744A5F448D5E49DCACDB711ACC184340</v>
      </c>
    </row>
    <row r="465" spans="1:7" x14ac:dyDescent="0.3">
      <c r="A465" t="s">
        <v>11</v>
      </c>
      <c r="B465" t="s">
        <v>688</v>
      </c>
      <c r="C465" t="s">
        <v>689</v>
      </c>
      <c r="D465" t="s">
        <v>738</v>
      </c>
      <c r="E465" t="s">
        <v>70</v>
      </c>
      <c r="F465" t="s">
        <v>739</v>
      </c>
      <c r="G465" s="2" t="str">
        <f t="shared" si="7"/>
        <v>https://proxy.archieven.nl/235/5113593D4A0A43FBA079424B3E14564A</v>
      </c>
    </row>
    <row r="466" spans="1:7" x14ac:dyDescent="0.3">
      <c r="A466" t="s">
        <v>114</v>
      </c>
      <c r="B466" t="s">
        <v>688</v>
      </c>
      <c r="C466" t="s">
        <v>689</v>
      </c>
      <c r="D466" t="s">
        <v>740</v>
      </c>
      <c r="E466" t="s">
        <v>70</v>
      </c>
      <c r="F466" t="s">
        <v>741</v>
      </c>
      <c r="G466" s="2" t="str">
        <f t="shared" si="7"/>
        <v>https://proxy.archieven.nl/235/04D7553AEE1A4107A353F70D9C36066C</v>
      </c>
    </row>
    <row r="467" spans="1:7" x14ac:dyDescent="0.3">
      <c r="A467" t="s">
        <v>114</v>
      </c>
      <c r="B467" t="s">
        <v>688</v>
      </c>
      <c r="C467" t="s">
        <v>689</v>
      </c>
      <c r="D467" t="s">
        <v>742</v>
      </c>
      <c r="E467" t="s">
        <v>70</v>
      </c>
      <c r="F467" t="s">
        <v>743</v>
      </c>
      <c r="G467" s="2" t="str">
        <f t="shared" si="7"/>
        <v>https://proxy.archieven.nl/235/24E66C971641457E862DAEF02DA64B88</v>
      </c>
    </row>
    <row r="468" spans="1:7" x14ac:dyDescent="0.3">
      <c r="A468" t="s">
        <v>723</v>
      </c>
      <c r="B468" t="s">
        <v>688</v>
      </c>
      <c r="C468" t="s">
        <v>689</v>
      </c>
      <c r="D468" t="s">
        <v>744</v>
      </c>
      <c r="E468" t="s">
        <v>70</v>
      </c>
      <c r="F468" t="s">
        <v>745</v>
      </c>
      <c r="G468" s="2" t="str">
        <f t="shared" si="7"/>
        <v>https://proxy.archieven.nl/235/320F2185131644D28BCEE02BA12EFE84</v>
      </c>
    </row>
    <row r="469" spans="1:7" x14ac:dyDescent="0.3">
      <c r="A469" t="s">
        <v>643</v>
      </c>
      <c r="B469" t="s">
        <v>688</v>
      </c>
      <c r="C469" t="s">
        <v>689</v>
      </c>
      <c r="D469" t="s">
        <v>746</v>
      </c>
      <c r="E469" t="s">
        <v>70</v>
      </c>
      <c r="F469" t="s">
        <v>747</v>
      </c>
      <c r="G469" s="2" t="str">
        <f t="shared" si="7"/>
        <v>https://proxy.archieven.nl/235/F7FB3A24900D4BA19358F271CD9C13FB</v>
      </c>
    </row>
    <row r="470" spans="1:7" x14ac:dyDescent="0.3">
      <c r="A470" t="s">
        <v>643</v>
      </c>
      <c r="B470" t="s">
        <v>688</v>
      </c>
      <c r="C470" t="s">
        <v>689</v>
      </c>
      <c r="D470" t="s">
        <v>748</v>
      </c>
      <c r="E470" t="s">
        <v>70</v>
      </c>
      <c r="F470" t="s">
        <v>749</v>
      </c>
      <c r="G470" s="2" t="str">
        <f t="shared" si="7"/>
        <v>https://proxy.archieven.nl/235/11BFCD755BCE459EA815E2865F490E8F</v>
      </c>
    </row>
    <row r="471" spans="1:7" x14ac:dyDescent="0.3">
      <c r="A471" t="s">
        <v>723</v>
      </c>
      <c r="B471" t="s">
        <v>688</v>
      </c>
      <c r="C471" t="s">
        <v>689</v>
      </c>
      <c r="D471" t="s">
        <v>752</v>
      </c>
      <c r="E471" t="s">
        <v>70</v>
      </c>
      <c r="F471" t="s">
        <v>753</v>
      </c>
      <c r="G471" s="2" t="str">
        <f t="shared" si="7"/>
        <v>https://proxy.archieven.nl/235/435A034FD79A45DAAB319BDC42D713BC</v>
      </c>
    </row>
    <row r="472" spans="1:7" x14ac:dyDescent="0.3">
      <c r="A472" t="s">
        <v>114</v>
      </c>
      <c r="B472" t="s">
        <v>688</v>
      </c>
      <c r="C472" t="s">
        <v>689</v>
      </c>
      <c r="D472" t="s">
        <v>754</v>
      </c>
      <c r="E472" t="s">
        <v>70</v>
      </c>
      <c r="F472" t="s">
        <v>755</v>
      </c>
      <c r="G472" s="2" t="str">
        <f t="shared" si="7"/>
        <v>https://proxy.archieven.nl/235/F111F70E677C4B5DA4C2E07D224EC8D1</v>
      </c>
    </row>
    <row r="473" spans="1:7" x14ac:dyDescent="0.3">
      <c r="A473" t="s">
        <v>26</v>
      </c>
      <c r="B473" t="s">
        <v>688</v>
      </c>
      <c r="C473" t="s">
        <v>689</v>
      </c>
      <c r="D473" t="s">
        <v>756</v>
      </c>
      <c r="E473" t="s">
        <v>70</v>
      </c>
      <c r="F473" t="s">
        <v>757</v>
      </c>
      <c r="G473" s="2" t="str">
        <f t="shared" si="7"/>
        <v>https://proxy.archieven.nl/235/7378865AE04640809C4DC68E242296D8</v>
      </c>
    </row>
    <row r="474" spans="1:7" x14ac:dyDescent="0.3">
      <c r="A474" t="s">
        <v>723</v>
      </c>
      <c r="B474" t="s">
        <v>688</v>
      </c>
      <c r="C474" t="s">
        <v>689</v>
      </c>
      <c r="D474" t="s">
        <v>758</v>
      </c>
      <c r="E474" t="s">
        <v>70</v>
      </c>
      <c r="F474" t="s">
        <v>759</v>
      </c>
      <c r="G474" s="2" t="str">
        <f t="shared" si="7"/>
        <v>https://proxy.archieven.nl/235/CE008502A0C845828D5C5DA900345012</v>
      </c>
    </row>
    <row r="475" spans="1:7" x14ac:dyDescent="0.3">
      <c r="A475" t="s">
        <v>114</v>
      </c>
      <c r="B475" t="s">
        <v>688</v>
      </c>
      <c r="C475" t="s">
        <v>689</v>
      </c>
      <c r="D475" t="s">
        <v>760</v>
      </c>
      <c r="E475" t="s">
        <v>70</v>
      </c>
      <c r="F475" t="s">
        <v>761</v>
      </c>
      <c r="G475" s="2" t="str">
        <f t="shared" si="7"/>
        <v>https://proxy.archieven.nl/235/3DE12CC547954210B697E64B70C66883</v>
      </c>
    </row>
    <row r="476" spans="1:7" x14ac:dyDescent="0.3">
      <c r="A476" t="s">
        <v>643</v>
      </c>
      <c r="B476" t="s">
        <v>688</v>
      </c>
      <c r="C476" t="s">
        <v>689</v>
      </c>
      <c r="D476" t="s">
        <v>762</v>
      </c>
      <c r="E476" t="s">
        <v>70</v>
      </c>
      <c r="F476" t="s">
        <v>763</v>
      </c>
      <c r="G476" s="2" t="str">
        <f t="shared" si="7"/>
        <v>https://proxy.archieven.nl/235/F450037641A9426BAECA2FF050DC3BA0</v>
      </c>
    </row>
    <row r="477" spans="1:7" x14ac:dyDescent="0.3">
      <c r="A477" t="s">
        <v>11</v>
      </c>
      <c r="B477" t="s">
        <v>688</v>
      </c>
      <c r="C477" t="s">
        <v>689</v>
      </c>
      <c r="D477" t="s">
        <v>764</v>
      </c>
      <c r="E477" t="s">
        <v>70</v>
      </c>
      <c r="F477" t="s">
        <v>765</v>
      </c>
      <c r="G477" s="2" t="str">
        <f t="shared" si="7"/>
        <v>https://proxy.archieven.nl/235/08A8B7B768D2480DA45988E7BF279731</v>
      </c>
    </row>
    <row r="478" spans="1:7" x14ac:dyDescent="0.3">
      <c r="A478" t="s">
        <v>643</v>
      </c>
      <c r="B478" t="s">
        <v>688</v>
      </c>
      <c r="C478" t="s">
        <v>689</v>
      </c>
      <c r="D478" t="s">
        <v>766</v>
      </c>
      <c r="E478" t="s">
        <v>70</v>
      </c>
      <c r="F478" t="s">
        <v>767</v>
      </c>
      <c r="G478" s="2" t="str">
        <f t="shared" si="7"/>
        <v>https://proxy.archieven.nl/235/9127A6D15B1945099A407681AE1E9B61</v>
      </c>
    </row>
    <row r="479" spans="1:7" x14ac:dyDescent="0.3">
      <c r="A479" t="s">
        <v>157</v>
      </c>
      <c r="B479" t="s">
        <v>688</v>
      </c>
      <c r="C479" t="s">
        <v>689</v>
      </c>
      <c r="D479" t="s">
        <v>768</v>
      </c>
      <c r="E479" t="s">
        <v>70</v>
      </c>
      <c r="F479" t="s">
        <v>769</v>
      </c>
      <c r="G479" s="2" t="str">
        <f t="shared" si="7"/>
        <v>https://proxy.archieven.nl/235/DBD7FACE3AEC4D4F8A211C0B2DDD53F0</v>
      </c>
    </row>
    <row r="480" spans="1:7" x14ac:dyDescent="0.3">
      <c r="A480" t="s">
        <v>212</v>
      </c>
      <c r="B480" t="s">
        <v>688</v>
      </c>
      <c r="C480" t="s">
        <v>689</v>
      </c>
      <c r="D480" t="s">
        <v>772</v>
      </c>
      <c r="E480" t="s">
        <v>70</v>
      </c>
      <c r="F480" t="s">
        <v>773</v>
      </c>
      <c r="G480" s="2" t="str">
        <f t="shared" si="7"/>
        <v>https://proxy.archieven.nl/235/BC1A3B213798446295800B1C359A1CE6</v>
      </c>
    </row>
    <row r="481" spans="1:7" x14ac:dyDescent="0.3">
      <c r="A481" t="s">
        <v>212</v>
      </c>
      <c r="B481" t="s">
        <v>688</v>
      </c>
      <c r="C481" t="s">
        <v>689</v>
      </c>
      <c r="D481" t="s">
        <v>774</v>
      </c>
      <c r="E481" t="s">
        <v>70</v>
      </c>
      <c r="F481" t="s">
        <v>775</v>
      </c>
      <c r="G481" s="2" t="str">
        <f t="shared" si="7"/>
        <v>https://proxy.archieven.nl/235/3B378486AAD342B0AA2249AB0DEE54B0</v>
      </c>
    </row>
    <row r="482" spans="1:7" x14ac:dyDescent="0.3">
      <c r="A482" t="s">
        <v>11</v>
      </c>
      <c r="B482" t="s">
        <v>688</v>
      </c>
      <c r="C482" t="s">
        <v>689</v>
      </c>
      <c r="D482" t="s">
        <v>776</v>
      </c>
      <c r="E482" t="s">
        <v>70</v>
      </c>
      <c r="F482" t="s">
        <v>777</v>
      </c>
      <c r="G482" s="2" t="str">
        <f t="shared" si="7"/>
        <v>https://proxy.archieven.nl/235/CB74BE1D31F94BC2AD0CE8E6EC824B12</v>
      </c>
    </row>
    <row r="483" spans="1:7" x14ac:dyDescent="0.3">
      <c r="A483" t="s">
        <v>643</v>
      </c>
      <c r="B483" t="s">
        <v>688</v>
      </c>
      <c r="C483" t="s">
        <v>689</v>
      </c>
      <c r="D483" t="s">
        <v>778</v>
      </c>
      <c r="E483" t="s">
        <v>70</v>
      </c>
      <c r="F483" t="s">
        <v>779</v>
      </c>
      <c r="G483" s="2" t="str">
        <f t="shared" si="7"/>
        <v>https://proxy.archieven.nl/235/A5C858130BF54132BCD96A74DE5B8145</v>
      </c>
    </row>
    <row r="484" spans="1:7" x14ac:dyDescent="0.3">
      <c r="A484" t="s">
        <v>634</v>
      </c>
      <c r="B484" t="s">
        <v>688</v>
      </c>
      <c r="C484" t="s">
        <v>689</v>
      </c>
      <c r="D484" t="s">
        <v>780</v>
      </c>
      <c r="E484" t="s">
        <v>70</v>
      </c>
      <c r="F484" t="s">
        <v>781</v>
      </c>
      <c r="G484" s="2" t="str">
        <f t="shared" si="7"/>
        <v>https://proxy.archieven.nl/235/CFF76DCF1428448DA6463CF9C0F83F16</v>
      </c>
    </row>
    <row r="485" spans="1:7" x14ac:dyDescent="0.3">
      <c r="A485" t="s">
        <v>157</v>
      </c>
      <c r="B485" t="s">
        <v>688</v>
      </c>
      <c r="C485" t="s">
        <v>689</v>
      </c>
      <c r="D485" t="s">
        <v>782</v>
      </c>
      <c r="E485" t="s">
        <v>70</v>
      </c>
      <c r="F485" t="s">
        <v>783</v>
      </c>
      <c r="G485" s="2" t="str">
        <f t="shared" si="7"/>
        <v>https://proxy.archieven.nl/235/194C05E2D7FD450F8A7EF32793F9783E</v>
      </c>
    </row>
    <row r="486" spans="1:7" x14ac:dyDescent="0.3">
      <c r="A486" t="s">
        <v>634</v>
      </c>
      <c r="B486" t="s">
        <v>688</v>
      </c>
      <c r="C486" t="s">
        <v>689</v>
      </c>
      <c r="D486" t="s">
        <v>784</v>
      </c>
      <c r="E486" t="s">
        <v>70</v>
      </c>
      <c r="F486" t="s">
        <v>785</v>
      </c>
      <c r="G486" s="2" t="str">
        <f t="shared" si="7"/>
        <v>https://proxy.archieven.nl/235/541A2CE8CA0D4CD5964E43074CCDCCEC</v>
      </c>
    </row>
    <row r="487" spans="1:7" x14ac:dyDescent="0.3">
      <c r="A487" t="s">
        <v>11</v>
      </c>
      <c r="B487" t="s">
        <v>688</v>
      </c>
      <c r="C487" t="s">
        <v>689</v>
      </c>
      <c r="D487" t="s">
        <v>690</v>
      </c>
      <c r="E487" t="s">
        <v>70</v>
      </c>
      <c r="F487" t="s">
        <v>691</v>
      </c>
      <c r="G487" s="2" t="str">
        <f t="shared" si="7"/>
        <v>https://proxy.archieven.nl/235/C073B0DCCF5D4599A0A3D49B843A2D31</v>
      </c>
    </row>
    <row r="488" spans="1:7" x14ac:dyDescent="0.3">
      <c r="A488" t="s">
        <v>11</v>
      </c>
      <c r="B488" t="s">
        <v>688</v>
      </c>
      <c r="C488" t="s">
        <v>689</v>
      </c>
      <c r="D488" t="s">
        <v>692</v>
      </c>
      <c r="E488" t="s">
        <v>70</v>
      </c>
      <c r="F488" t="s">
        <v>693</v>
      </c>
      <c r="G488" s="2" t="str">
        <f t="shared" si="7"/>
        <v>https://proxy.archieven.nl/235/F001707917D84666BA6AA5886BCA3A00</v>
      </c>
    </row>
    <row r="489" spans="1:7" x14ac:dyDescent="0.3">
      <c r="A489" t="s">
        <v>11</v>
      </c>
      <c r="B489" t="s">
        <v>688</v>
      </c>
      <c r="C489" t="s">
        <v>689</v>
      </c>
      <c r="D489" t="s">
        <v>694</v>
      </c>
      <c r="E489" t="s">
        <v>70</v>
      </c>
      <c r="F489" t="s">
        <v>695</v>
      </c>
      <c r="G489" s="2" t="str">
        <f t="shared" si="7"/>
        <v>https://proxy.archieven.nl/235/F2AB2A10FA0C48F180FA62D91BC10DBD</v>
      </c>
    </row>
    <row r="490" spans="1:7" x14ac:dyDescent="0.3">
      <c r="A490" t="s">
        <v>11</v>
      </c>
      <c r="B490" t="s">
        <v>688</v>
      </c>
      <c r="C490" t="s">
        <v>689</v>
      </c>
      <c r="D490" t="s">
        <v>696</v>
      </c>
      <c r="E490" t="s">
        <v>70</v>
      </c>
      <c r="F490" t="s">
        <v>697</v>
      </c>
      <c r="G490" s="2" t="str">
        <f t="shared" si="7"/>
        <v>https://proxy.archieven.nl/235/47F6338B6C804EB5BBAAB1D99CCB23AF</v>
      </c>
    </row>
    <row r="491" spans="1:7" x14ac:dyDescent="0.3">
      <c r="A491" t="s">
        <v>11</v>
      </c>
      <c r="B491" t="s">
        <v>688</v>
      </c>
      <c r="C491" t="s">
        <v>689</v>
      </c>
      <c r="D491" t="s">
        <v>698</v>
      </c>
      <c r="E491" t="s">
        <v>70</v>
      </c>
      <c r="F491" t="s">
        <v>699</v>
      </c>
      <c r="G491" s="2" t="str">
        <f t="shared" si="7"/>
        <v>https://proxy.archieven.nl/235/2A58836C86A1404ABCC85424A096DE39</v>
      </c>
    </row>
    <row r="492" spans="1:7" x14ac:dyDescent="0.3">
      <c r="A492" t="s">
        <v>11</v>
      </c>
      <c r="B492" t="s">
        <v>688</v>
      </c>
      <c r="C492" t="s">
        <v>689</v>
      </c>
      <c r="D492" t="s">
        <v>700</v>
      </c>
      <c r="E492" t="s">
        <v>70</v>
      </c>
      <c r="F492" t="s">
        <v>701</v>
      </c>
      <c r="G492" s="2" t="str">
        <f t="shared" si="7"/>
        <v>https://proxy.archieven.nl/235/BA5B3F8B87934E5397B5402FC7B9EB5A</v>
      </c>
    </row>
    <row r="493" spans="1:7" x14ac:dyDescent="0.3">
      <c r="A493" t="s">
        <v>11</v>
      </c>
      <c r="B493" t="s">
        <v>688</v>
      </c>
      <c r="C493" t="s">
        <v>689</v>
      </c>
      <c r="D493" t="s">
        <v>702</v>
      </c>
      <c r="E493" t="s">
        <v>70</v>
      </c>
      <c r="F493" t="s">
        <v>703</v>
      </c>
      <c r="G493" s="2" t="str">
        <f t="shared" si="7"/>
        <v>https://proxy.archieven.nl/235/1449E0B4512145B6A230BB2C5EDC5951</v>
      </c>
    </row>
    <row r="494" spans="1:7" x14ac:dyDescent="0.3">
      <c r="A494" t="s">
        <v>11</v>
      </c>
      <c r="B494" t="s">
        <v>688</v>
      </c>
      <c r="C494" t="s">
        <v>689</v>
      </c>
      <c r="D494" t="s">
        <v>704</v>
      </c>
      <c r="E494" t="s">
        <v>70</v>
      </c>
      <c r="F494" t="s">
        <v>705</v>
      </c>
      <c r="G494" s="2" t="str">
        <f t="shared" si="7"/>
        <v>https://proxy.archieven.nl/235/D6368ED0C0884D1EB963349BC4F4D213</v>
      </c>
    </row>
    <row r="495" spans="1:7" x14ac:dyDescent="0.3">
      <c r="A495" t="s">
        <v>11</v>
      </c>
      <c r="B495" t="s">
        <v>688</v>
      </c>
      <c r="C495" t="s">
        <v>689</v>
      </c>
      <c r="D495" t="s">
        <v>706</v>
      </c>
      <c r="E495" t="s">
        <v>70</v>
      </c>
      <c r="F495" t="s">
        <v>707</v>
      </c>
      <c r="G495" s="2" t="str">
        <f t="shared" si="7"/>
        <v>https://proxy.archieven.nl/235/94FF96CFB3BB47899BBE7507A4C65B6F</v>
      </c>
    </row>
    <row r="496" spans="1:7" x14ac:dyDescent="0.3">
      <c r="A496" t="s">
        <v>11</v>
      </c>
      <c r="B496" t="s">
        <v>688</v>
      </c>
      <c r="C496" t="s">
        <v>689</v>
      </c>
      <c r="D496" t="s">
        <v>708</v>
      </c>
      <c r="E496" t="s">
        <v>70</v>
      </c>
      <c r="F496" t="s">
        <v>709</v>
      </c>
      <c r="G496" s="2" t="str">
        <f t="shared" si="7"/>
        <v>https://proxy.archieven.nl/235/2E609B4EC42E4747A6C2606823F8B87C</v>
      </c>
    </row>
    <row r="497" spans="1:7" x14ac:dyDescent="0.3">
      <c r="A497" t="s">
        <v>11</v>
      </c>
      <c r="B497" t="s">
        <v>688</v>
      </c>
      <c r="C497" t="s">
        <v>689</v>
      </c>
      <c r="D497" t="s">
        <v>710</v>
      </c>
      <c r="E497" t="s">
        <v>70</v>
      </c>
      <c r="F497" t="s">
        <v>711</v>
      </c>
      <c r="G497" s="2" t="str">
        <f t="shared" si="7"/>
        <v>https://proxy.archieven.nl/235/22A4A16220ED46A2A695C6E1BE59495F</v>
      </c>
    </row>
    <row r="498" spans="1:7" x14ac:dyDescent="0.3">
      <c r="A498" t="s">
        <v>723</v>
      </c>
      <c r="B498" t="s">
        <v>786</v>
      </c>
      <c r="C498" t="s">
        <v>787</v>
      </c>
      <c r="D498" t="s">
        <v>788</v>
      </c>
      <c r="E498" t="s">
        <v>789</v>
      </c>
      <c r="F498" t="s">
        <v>790</v>
      </c>
      <c r="G498" s="2" t="str">
        <f t="shared" si="7"/>
        <v>https://proxy.archieven.nl/235/E5B466C9090348EE8CE84C57259455A6</v>
      </c>
    </row>
    <row r="499" spans="1:7" x14ac:dyDescent="0.3">
      <c r="A499" t="s">
        <v>66</v>
      </c>
      <c r="B499" t="s">
        <v>791</v>
      </c>
      <c r="C499" t="s">
        <v>792</v>
      </c>
      <c r="D499" t="s">
        <v>793</v>
      </c>
      <c r="E499" t="s">
        <v>794</v>
      </c>
      <c r="F499" t="s">
        <v>795</v>
      </c>
      <c r="G499" s="2" t="str">
        <f t="shared" si="7"/>
        <v>https://proxy.archieven.nl/235/B293273AD48C43C0A0DDA8D40A0BB708</v>
      </c>
    </row>
    <row r="500" spans="1:7" x14ac:dyDescent="0.3">
      <c r="A500" t="s">
        <v>11</v>
      </c>
      <c r="B500" t="s">
        <v>796</v>
      </c>
      <c r="C500" t="s">
        <v>797</v>
      </c>
      <c r="D500" t="s">
        <v>798</v>
      </c>
      <c r="E500" t="s">
        <v>70</v>
      </c>
      <c r="F500" t="s">
        <v>799</v>
      </c>
      <c r="G500" s="2" t="str">
        <f t="shared" si="7"/>
        <v>https://proxy.archieven.nl/235/1B09C63A17E64C4CA8D329F7B01724C8</v>
      </c>
    </row>
    <row r="501" spans="1:7" x14ac:dyDescent="0.3">
      <c r="A501" t="s">
        <v>11</v>
      </c>
      <c r="B501" t="s">
        <v>796</v>
      </c>
      <c r="C501" t="s">
        <v>797</v>
      </c>
      <c r="D501" t="s">
        <v>800</v>
      </c>
      <c r="E501" t="s">
        <v>70</v>
      </c>
      <c r="F501" t="s">
        <v>801</v>
      </c>
      <c r="G501" s="2" t="str">
        <f t="shared" si="7"/>
        <v>https://proxy.archieven.nl/235/729215B58EC748CFA08CB4EE1AF7E8FA</v>
      </c>
    </row>
    <row r="502" spans="1:7" x14ac:dyDescent="0.3">
      <c r="A502" t="s">
        <v>634</v>
      </c>
      <c r="B502" t="s">
        <v>796</v>
      </c>
      <c r="C502" t="s">
        <v>797</v>
      </c>
      <c r="D502" t="s">
        <v>802</v>
      </c>
      <c r="E502" t="s">
        <v>70</v>
      </c>
      <c r="F502" t="s">
        <v>803</v>
      </c>
      <c r="G502" s="2" t="str">
        <f t="shared" si="7"/>
        <v>https://proxy.archieven.nl/235/E68B3C095B244570AA4A92B83B1DAD59</v>
      </c>
    </row>
    <row r="503" spans="1:7" x14ac:dyDescent="0.3">
      <c r="A503" t="s">
        <v>11</v>
      </c>
      <c r="B503" t="s">
        <v>796</v>
      </c>
      <c r="C503" t="s">
        <v>797</v>
      </c>
      <c r="D503" t="s">
        <v>804</v>
      </c>
      <c r="E503" t="s">
        <v>70</v>
      </c>
      <c r="F503" t="s">
        <v>805</v>
      </c>
      <c r="G503" s="2" t="str">
        <f t="shared" si="7"/>
        <v>https://proxy.archieven.nl/235/AF5D8113A2744F8EA0AC3A0BF4CE6A7A</v>
      </c>
    </row>
    <row r="504" spans="1:7" x14ac:dyDescent="0.3">
      <c r="A504" t="s">
        <v>11</v>
      </c>
      <c r="B504" t="s">
        <v>796</v>
      </c>
      <c r="C504" t="s">
        <v>797</v>
      </c>
      <c r="D504" t="s">
        <v>806</v>
      </c>
      <c r="E504" t="s">
        <v>70</v>
      </c>
      <c r="F504" t="s">
        <v>807</v>
      </c>
      <c r="G504" s="2" t="str">
        <f t="shared" si="7"/>
        <v>https://proxy.archieven.nl/235/3AD88AFC20CE4100AD5F4C5D1A413147</v>
      </c>
    </row>
    <row r="505" spans="1:7" x14ac:dyDescent="0.3">
      <c r="A505" t="s">
        <v>11</v>
      </c>
      <c r="B505" t="s">
        <v>796</v>
      </c>
      <c r="C505" t="s">
        <v>797</v>
      </c>
      <c r="D505" t="s">
        <v>808</v>
      </c>
      <c r="E505" t="s">
        <v>70</v>
      </c>
      <c r="F505" t="s">
        <v>809</v>
      </c>
      <c r="G505" s="2" t="str">
        <f t="shared" si="7"/>
        <v>https://proxy.archieven.nl/235/309F12BA90734C73963032C0287BCBC8</v>
      </c>
    </row>
    <row r="506" spans="1:7" x14ac:dyDescent="0.3">
      <c r="A506" t="s">
        <v>643</v>
      </c>
      <c r="B506" t="s">
        <v>796</v>
      </c>
      <c r="C506" t="s">
        <v>797</v>
      </c>
      <c r="D506" t="s">
        <v>810</v>
      </c>
      <c r="E506" t="s">
        <v>70</v>
      </c>
      <c r="F506" t="s">
        <v>811</v>
      </c>
      <c r="G506" s="2" t="str">
        <f t="shared" si="7"/>
        <v>https://proxy.archieven.nl/235/9C5BE0DBF368453983A429B0C9ED4E06</v>
      </c>
    </row>
    <row r="507" spans="1:7" x14ac:dyDescent="0.3">
      <c r="A507" t="s">
        <v>634</v>
      </c>
      <c r="B507" t="s">
        <v>796</v>
      </c>
      <c r="C507" t="s">
        <v>797</v>
      </c>
      <c r="D507" t="s">
        <v>812</v>
      </c>
      <c r="E507" t="s">
        <v>70</v>
      </c>
      <c r="F507" t="s">
        <v>813</v>
      </c>
      <c r="G507" s="2" t="str">
        <f t="shared" si="7"/>
        <v>https://proxy.archieven.nl/235/3C71A94B58F740F9886C272F6954A5C8</v>
      </c>
    </row>
    <row r="508" spans="1:7" x14ac:dyDescent="0.3">
      <c r="A508" t="s">
        <v>634</v>
      </c>
      <c r="B508" t="s">
        <v>796</v>
      </c>
      <c r="C508" t="s">
        <v>797</v>
      </c>
      <c r="D508" t="s">
        <v>814</v>
      </c>
      <c r="E508" t="s">
        <v>70</v>
      </c>
      <c r="F508" t="s">
        <v>815</v>
      </c>
      <c r="G508" s="2" t="str">
        <f t="shared" si="7"/>
        <v>https://proxy.archieven.nl/235/6D5CEC5C689942858F503AF275FDB058</v>
      </c>
    </row>
    <row r="509" spans="1:7" x14ac:dyDescent="0.3">
      <c r="A509" t="s">
        <v>634</v>
      </c>
      <c r="B509" t="s">
        <v>796</v>
      </c>
      <c r="C509" t="s">
        <v>797</v>
      </c>
      <c r="D509" t="s">
        <v>816</v>
      </c>
      <c r="E509" t="s">
        <v>70</v>
      </c>
      <c r="F509" t="s">
        <v>817</v>
      </c>
      <c r="G509" s="2" t="str">
        <f t="shared" si="7"/>
        <v>https://proxy.archieven.nl/235/9E4664FB912743B2AB34EB887014ADF8</v>
      </c>
    </row>
    <row r="510" spans="1:7" x14ac:dyDescent="0.3">
      <c r="A510" t="s">
        <v>634</v>
      </c>
      <c r="B510" t="s">
        <v>796</v>
      </c>
      <c r="C510" t="s">
        <v>797</v>
      </c>
      <c r="D510" t="s">
        <v>818</v>
      </c>
      <c r="E510" t="s">
        <v>70</v>
      </c>
      <c r="F510" t="s">
        <v>819</v>
      </c>
      <c r="G510" s="2" t="str">
        <f t="shared" si="7"/>
        <v>https://proxy.archieven.nl/235/4A42E4AD994F47DA8E8947D841CB1393</v>
      </c>
    </row>
    <row r="511" spans="1:7" x14ac:dyDescent="0.3">
      <c r="A511" t="s">
        <v>11</v>
      </c>
      <c r="B511" t="s">
        <v>796</v>
      </c>
      <c r="C511" t="s">
        <v>797</v>
      </c>
      <c r="D511" t="s">
        <v>820</v>
      </c>
      <c r="E511" t="s">
        <v>70</v>
      </c>
      <c r="F511" t="s">
        <v>821</v>
      </c>
      <c r="G511" s="2" t="str">
        <f t="shared" si="7"/>
        <v>https://proxy.archieven.nl/235/4CD63EA310114F5CB1342ABE678EC690</v>
      </c>
    </row>
    <row r="512" spans="1:7" x14ac:dyDescent="0.3">
      <c r="A512" t="s">
        <v>157</v>
      </c>
      <c r="B512" t="s">
        <v>796</v>
      </c>
      <c r="C512" t="s">
        <v>797</v>
      </c>
      <c r="D512" t="s">
        <v>822</v>
      </c>
      <c r="E512" t="s">
        <v>70</v>
      </c>
      <c r="F512" t="s">
        <v>823</v>
      </c>
      <c r="G512" s="2" t="str">
        <f t="shared" si="7"/>
        <v>https://proxy.archieven.nl/235/A2EEF0D7DDEE49EEB9945D1E042862B4</v>
      </c>
    </row>
    <row r="513" spans="1:7" x14ac:dyDescent="0.3">
      <c r="A513" t="s">
        <v>11</v>
      </c>
      <c r="B513" t="s">
        <v>796</v>
      </c>
      <c r="C513" t="s">
        <v>797</v>
      </c>
      <c r="D513" t="s">
        <v>824</v>
      </c>
      <c r="E513" t="s">
        <v>70</v>
      </c>
      <c r="F513" t="s">
        <v>825</v>
      </c>
      <c r="G513" s="2" t="str">
        <f t="shared" si="7"/>
        <v>https://proxy.archieven.nl/235/E9B5738AC6E34484B087836EEEFDC122</v>
      </c>
    </row>
    <row r="514" spans="1:7" x14ac:dyDescent="0.3">
      <c r="A514" t="s">
        <v>634</v>
      </c>
      <c r="B514" t="s">
        <v>796</v>
      </c>
      <c r="C514" t="s">
        <v>797</v>
      </c>
      <c r="D514" t="s">
        <v>826</v>
      </c>
      <c r="E514" t="s">
        <v>70</v>
      </c>
      <c r="F514" t="s">
        <v>827</v>
      </c>
      <c r="G514" s="2" t="str">
        <f t="shared" si="7"/>
        <v>https://proxy.archieven.nl/235/3953B00B0BF64C4D9A30D17A976A930E</v>
      </c>
    </row>
    <row r="515" spans="1:7" x14ac:dyDescent="0.3">
      <c r="A515" t="s">
        <v>157</v>
      </c>
      <c r="B515" t="s">
        <v>796</v>
      </c>
      <c r="C515" t="s">
        <v>797</v>
      </c>
      <c r="D515" t="s">
        <v>828</v>
      </c>
      <c r="E515" t="s">
        <v>70</v>
      </c>
      <c r="F515" t="s">
        <v>829</v>
      </c>
      <c r="G515" s="2" t="str">
        <f t="shared" ref="G515:G578" si="8">HYPERLINK(F515)</f>
        <v>https://proxy.archieven.nl/235/C53AF56E28594D5C9A0B85950197BFA8</v>
      </c>
    </row>
    <row r="516" spans="1:7" x14ac:dyDescent="0.3">
      <c r="A516" t="s">
        <v>157</v>
      </c>
      <c r="B516" t="s">
        <v>796</v>
      </c>
      <c r="C516" t="s">
        <v>797</v>
      </c>
      <c r="D516" t="s">
        <v>830</v>
      </c>
      <c r="E516" t="s">
        <v>70</v>
      </c>
      <c r="F516" t="s">
        <v>831</v>
      </c>
      <c r="G516" s="2" t="str">
        <f t="shared" si="8"/>
        <v>https://proxy.archieven.nl/235/B36EFE4695974CCBA22176426FCBD18A</v>
      </c>
    </row>
    <row r="517" spans="1:7" x14ac:dyDescent="0.3">
      <c r="A517" t="s">
        <v>643</v>
      </c>
      <c r="B517" t="s">
        <v>832</v>
      </c>
      <c r="C517" t="s">
        <v>833</v>
      </c>
      <c r="D517" t="s">
        <v>834</v>
      </c>
      <c r="E517" t="s">
        <v>70</v>
      </c>
      <c r="F517" t="s">
        <v>835</v>
      </c>
      <c r="G517" s="2" t="str">
        <f t="shared" si="8"/>
        <v>https://proxy.archieven.nl/235/75BADACB5AF44BC0ABF5D29F71FCC76B</v>
      </c>
    </row>
    <row r="518" spans="1:7" x14ac:dyDescent="0.3">
      <c r="A518" t="s">
        <v>643</v>
      </c>
      <c r="B518" t="s">
        <v>832</v>
      </c>
      <c r="C518" t="s">
        <v>833</v>
      </c>
      <c r="D518" t="s">
        <v>836</v>
      </c>
      <c r="E518" t="s">
        <v>70</v>
      </c>
      <c r="F518" t="s">
        <v>837</v>
      </c>
      <c r="G518" s="2" t="str">
        <f t="shared" si="8"/>
        <v>https://proxy.archieven.nl/235/9D3F9D7F7FB146519960B93213BF3A64</v>
      </c>
    </row>
    <row r="519" spans="1:7" x14ac:dyDescent="0.3">
      <c r="A519" t="s">
        <v>212</v>
      </c>
      <c r="B519" t="s">
        <v>832</v>
      </c>
      <c r="C519" t="s">
        <v>833</v>
      </c>
      <c r="D519" t="s">
        <v>838</v>
      </c>
      <c r="E519" t="s">
        <v>70</v>
      </c>
      <c r="F519" t="s">
        <v>839</v>
      </c>
      <c r="G519" s="2" t="str">
        <f t="shared" si="8"/>
        <v>https://proxy.archieven.nl/235/54F6D35773B44EDA97BFFD28330B62A5</v>
      </c>
    </row>
    <row r="520" spans="1:7" x14ac:dyDescent="0.3">
      <c r="A520" t="s">
        <v>643</v>
      </c>
      <c r="B520" t="s">
        <v>832</v>
      </c>
      <c r="C520" t="s">
        <v>833</v>
      </c>
      <c r="D520" t="s">
        <v>840</v>
      </c>
      <c r="E520" t="s">
        <v>70</v>
      </c>
      <c r="F520" t="s">
        <v>841</v>
      </c>
      <c r="G520" s="2" t="str">
        <f t="shared" si="8"/>
        <v>https://proxy.archieven.nl/235/0020748E9C9044B89AE2C6A1D98457C7</v>
      </c>
    </row>
    <row r="521" spans="1:7" x14ac:dyDescent="0.3">
      <c r="A521" t="s">
        <v>109</v>
      </c>
      <c r="B521" t="s">
        <v>832</v>
      </c>
      <c r="C521" t="s">
        <v>833</v>
      </c>
      <c r="D521" t="s">
        <v>842</v>
      </c>
      <c r="E521" t="s">
        <v>70</v>
      </c>
      <c r="F521" t="s">
        <v>843</v>
      </c>
      <c r="G521" s="2" t="str">
        <f t="shared" si="8"/>
        <v>https://proxy.archieven.nl/235/11D2FDBD2DF843D0ADD230383B5B8AEB</v>
      </c>
    </row>
    <row r="522" spans="1:7" x14ac:dyDescent="0.3">
      <c r="A522" t="s">
        <v>94</v>
      </c>
      <c r="B522" t="s">
        <v>832</v>
      </c>
      <c r="C522" t="s">
        <v>833</v>
      </c>
      <c r="D522" t="s">
        <v>844</v>
      </c>
      <c r="E522" t="s">
        <v>70</v>
      </c>
      <c r="F522" t="s">
        <v>845</v>
      </c>
      <c r="G522" s="2" t="str">
        <f t="shared" si="8"/>
        <v>https://proxy.archieven.nl/235/D30FD248C22C4201B74663EEFFD19744</v>
      </c>
    </row>
    <row r="523" spans="1:7" x14ac:dyDescent="0.3">
      <c r="A523" t="s">
        <v>157</v>
      </c>
      <c r="B523" t="s">
        <v>832</v>
      </c>
      <c r="C523" t="s">
        <v>833</v>
      </c>
      <c r="D523" t="s">
        <v>846</v>
      </c>
      <c r="E523" t="s">
        <v>70</v>
      </c>
      <c r="F523" t="s">
        <v>847</v>
      </c>
      <c r="G523" s="2" t="str">
        <f t="shared" si="8"/>
        <v>https://proxy.archieven.nl/235/78EC78F88D7C4C988E193DD7D957D757</v>
      </c>
    </row>
    <row r="524" spans="1:7" x14ac:dyDescent="0.3">
      <c r="A524" t="s">
        <v>157</v>
      </c>
      <c r="B524" t="s">
        <v>832</v>
      </c>
      <c r="C524" t="s">
        <v>833</v>
      </c>
      <c r="D524" t="s">
        <v>848</v>
      </c>
      <c r="E524" t="s">
        <v>70</v>
      </c>
      <c r="F524" t="s">
        <v>849</v>
      </c>
      <c r="G524" s="2" t="str">
        <f t="shared" si="8"/>
        <v>https://proxy.archieven.nl/235/931DBC74743148D58484AD5F801F705D</v>
      </c>
    </row>
    <row r="525" spans="1:7" x14ac:dyDescent="0.3">
      <c r="A525" t="s">
        <v>660</v>
      </c>
      <c r="B525" t="s">
        <v>832</v>
      </c>
      <c r="C525" t="s">
        <v>833</v>
      </c>
      <c r="D525" t="s">
        <v>850</v>
      </c>
      <c r="E525" t="s">
        <v>70</v>
      </c>
      <c r="F525" t="s">
        <v>851</v>
      </c>
      <c r="G525" s="2" t="str">
        <f t="shared" si="8"/>
        <v>https://proxy.archieven.nl/235/3A472252FF5449ABA0D1A578F7BFFEE8</v>
      </c>
    </row>
    <row r="526" spans="1:7" x14ac:dyDescent="0.3">
      <c r="A526" t="s">
        <v>660</v>
      </c>
      <c r="B526" t="s">
        <v>832</v>
      </c>
      <c r="C526" t="s">
        <v>833</v>
      </c>
      <c r="D526" t="s">
        <v>852</v>
      </c>
      <c r="E526" t="s">
        <v>70</v>
      </c>
      <c r="F526" t="s">
        <v>853</v>
      </c>
      <c r="G526" s="2" t="str">
        <f t="shared" si="8"/>
        <v>https://proxy.archieven.nl/235/DF4DA834CB5747FAA97553B6A6F75731</v>
      </c>
    </row>
    <row r="527" spans="1:7" x14ac:dyDescent="0.3">
      <c r="A527" t="s">
        <v>643</v>
      </c>
      <c r="B527" t="s">
        <v>832</v>
      </c>
      <c r="C527" t="s">
        <v>833</v>
      </c>
      <c r="D527" t="s">
        <v>854</v>
      </c>
      <c r="E527" t="s">
        <v>70</v>
      </c>
      <c r="F527" t="s">
        <v>855</v>
      </c>
      <c r="G527" s="2" t="str">
        <f t="shared" si="8"/>
        <v>https://proxy.archieven.nl/235/5916736683BC483CB8DCD218A4C44D49</v>
      </c>
    </row>
    <row r="528" spans="1:7" x14ac:dyDescent="0.3">
      <c r="A528" t="s">
        <v>660</v>
      </c>
      <c r="B528" t="s">
        <v>832</v>
      </c>
      <c r="C528" t="s">
        <v>833</v>
      </c>
      <c r="D528" t="s">
        <v>856</v>
      </c>
      <c r="E528" t="s">
        <v>70</v>
      </c>
      <c r="F528" t="s">
        <v>857</v>
      </c>
      <c r="G528" s="2" t="str">
        <f t="shared" si="8"/>
        <v>https://proxy.archieven.nl/235/43DCB77E14424456981DC78B6251BA81</v>
      </c>
    </row>
    <row r="529" spans="1:7" x14ac:dyDescent="0.3">
      <c r="A529" t="s">
        <v>212</v>
      </c>
      <c r="B529" t="s">
        <v>832</v>
      </c>
      <c r="C529" t="s">
        <v>833</v>
      </c>
      <c r="D529" t="s">
        <v>858</v>
      </c>
      <c r="E529" t="s">
        <v>70</v>
      </c>
      <c r="F529" t="s">
        <v>859</v>
      </c>
      <c r="G529" s="2" t="str">
        <f t="shared" si="8"/>
        <v>https://proxy.archieven.nl/235/D493C5E6D0C14A568D118D36BA5B2107</v>
      </c>
    </row>
    <row r="530" spans="1:7" x14ac:dyDescent="0.3">
      <c r="A530" t="s">
        <v>660</v>
      </c>
      <c r="B530" t="s">
        <v>832</v>
      </c>
      <c r="C530" t="s">
        <v>833</v>
      </c>
      <c r="D530" t="s">
        <v>860</v>
      </c>
      <c r="E530" t="s">
        <v>70</v>
      </c>
      <c r="F530" t="s">
        <v>861</v>
      </c>
      <c r="G530" s="2" t="str">
        <f t="shared" si="8"/>
        <v>https://proxy.archieven.nl/235/A0D13927190243DAA40A834FFBB7F6A0</v>
      </c>
    </row>
    <row r="531" spans="1:7" x14ac:dyDescent="0.3">
      <c r="A531" t="s">
        <v>26</v>
      </c>
      <c r="B531" t="s">
        <v>832</v>
      </c>
      <c r="C531" t="s">
        <v>833</v>
      </c>
      <c r="D531" t="s">
        <v>862</v>
      </c>
      <c r="E531" t="s">
        <v>70</v>
      </c>
      <c r="F531" t="s">
        <v>863</v>
      </c>
      <c r="G531" s="2" t="str">
        <f t="shared" si="8"/>
        <v>https://proxy.archieven.nl/235/90B2815140924789A908A84AC04544DB</v>
      </c>
    </row>
    <row r="532" spans="1:7" x14ac:dyDescent="0.3">
      <c r="A532" t="s">
        <v>212</v>
      </c>
      <c r="B532" t="s">
        <v>832</v>
      </c>
      <c r="C532" t="s">
        <v>833</v>
      </c>
      <c r="D532" t="s">
        <v>864</v>
      </c>
      <c r="E532" t="s">
        <v>70</v>
      </c>
      <c r="F532" t="s">
        <v>865</v>
      </c>
      <c r="G532" s="2" t="str">
        <f t="shared" si="8"/>
        <v>https://proxy.archieven.nl/235/3DBC65C7CF9D49C8ADAF5C8D73570FAF</v>
      </c>
    </row>
    <row r="533" spans="1:7" x14ac:dyDescent="0.3">
      <c r="A533" t="s">
        <v>643</v>
      </c>
      <c r="B533" t="s">
        <v>832</v>
      </c>
      <c r="C533" t="s">
        <v>833</v>
      </c>
      <c r="D533" t="s">
        <v>866</v>
      </c>
      <c r="E533" t="s">
        <v>70</v>
      </c>
      <c r="F533" t="s">
        <v>867</v>
      </c>
      <c r="G533" s="2" t="str">
        <f t="shared" si="8"/>
        <v>https://proxy.archieven.nl/235/1CA33682ED9840AEBBFA3074D86C2BA3</v>
      </c>
    </row>
    <row r="534" spans="1:7" x14ac:dyDescent="0.3">
      <c r="A534" t="s">
        <v>634</v>
      </c>
      <c r="B534" t="s">
        <v>832</v>
      </c>
      <c r="C534" t="s">
        <v>833</v>
      </c>
      <c r="D534" t="s">
        <v>868</v>
      </c>
      <c r="E534" t="s">
        <v>70</v>
      </c>
      <c r="F534" t="s">
        <v>869</v>
      </c>
      <c r="G534" s="2" t="str">
        <f t="shared" si="8"/>
        <v>https://proxy.archieven.nl/235/CAFD4B9F28A34348AA52BB352E12F275</v>
      </c>
    </row>
    <row r="535" spans="1:7" x14ac:dyDescent="0.3">
      <c r="A535" t="s">
        <v>212</v>
      </c>
      <c r="B535" t="s">
        <v>832</v>
      </c>
      <c r="C535" t="s">
        <v>833</v>
      </c>
      <c r="D535" t="s">
        <v>870</v>
      </c>
      <c r="E535" t="s">
        <v>70</v>
      </c>
      <c r="F535" t="s">
        <v>871</v>
      </c>
      <c r="G535" s="2" t="str">
        <f t="shared" si="8"/>
        <v>https://proxy.archieven.nl/235/9C0346E63BAC43808E038FD107485573</v>
      </c>
    </row>
    <row r="536" spans="1:7" x14ac:dyDescent="0.3">
      <c r="A536" t="s">
        <v>212</v>
      </c>
      <c r="B536" t="s">
        <v>832</v>
      </c>
      <c r="C536" t="s">
        <v>833</v>
      </c>
      <c r="D536" t="s">
        <v>872</v>
      </c>
      <c r="E536" t="s">
        <v>70</v>
      </c>
      <c r="F536" t="s">
        <v>873</v>
      </c>
      <c r="G536" s="2" t="str">
        <f t="shared" si="8"/>
        <v>https://proxy.archieven.nl/235/05906AE88DCE4EFB8796D577A92D2D04</v>
      </c>
    </row>
    <row r="537" spans="1:7" x14ac:dyDescent="0.3">
      <c r="A537" t="s">
        <v>212</v>
      </c>
      <c r="B537" t="s">
        <v>832</v>
      </c>
      <c r="C537" t="s">
        <v>833</v>
      </c>
      <c r="D537" t="s">
        <v>874</v>
      </c>
      <c r="E537" t="s">
        <v>70</v>
      </c>
      <c r="F537" t="s">
        <v>875</v>
      </c>
      <c r="G537" s="2" t="str">
        <f t="shared" si="8"/>
        <v>https://proxy.archieven.nl/235/7867C31D79C0487181BAC8431D10D00C</v>
      </c>
    </row>
    <row r="538" spans="1:7" x14ac:dyDescent="0.3">
      <c r="A538" t="s">
        <v>94</v>
      </c>
      <c r="B538" t="s">
        <v>876</v>
      </c>
      <c r="C538" t="s">
        <v>877</v>
      </c>
      <c r="D538" t="s">
        <v>880</v>
      </c>
      <c r="E538" t="s">
        <v>70</v>
      </c>
      <c r="F538" t="s">
        <v>881</v>
      </c>
      <c r="G538" s="2" t="str">
        <f t="shared" si="8"/>
        <v>https://proxy.archieven.nl/235/937C4611135247DDA1D9839C7210D1EC</v>
      </c>
    </row>
    <row r="539" spans="1:7" x14ac:dyDescent="0.3">
      <c r="A539" t="s">
        <v>660</v>
      </c>
      <c r="B539" t="s">
        <v>876</v>
      </c>
      <c r="C539" t="s">
        <v>877</v>
      </c>
      <c r="D539" t="s">
        <v>878</v>
      </c>
      <c r="E539" t="s">
        <v>70</v>
      </c>
      <c r="F539" t="s">
        <v>879</v>
      </c>
      <c r="G539" s="2" t="str">
        <f t="shared" si="8"/>
        <v>https://proxy.archieven.nl/235/B2B30E8B694B45BBAA2BFB7898C56F57</v>
      </c>
    </row>
    <row r="540" spans="1:7" x14ac:dyDescent="0.3">
      <c r="A540" t="s">
        <v>94</v>
      </c>
      <c r="B540" t="s">
        <v>882</v>
      </c>
      <c r="C540" t="s">
        <v>883</v>
      </c>
      <c r="D540" t="s">
        <v>902</v>
      </c>
      <c r="E540" t="s">
        <v>70</v>
      </c>
      <c r="F540" t="s">
        <v>903</v>
      </c>
      <c r="G540" s="2" t="str">
        <f t="shared" si="8"/>
        <v>https://proxy.archieven.nl/235/00EACE55B368482E961C3421A6767707</v>
      </c>
    </row>
    <row r="541" spans="1:7" x14ac:dyDescent="0.3">
      <c r="A541" t="s">
        <v>109</v>
      </c>
      <c r="B541" t="s">
        <v>882</v>
      </c>
      <c r="C541" t="s">
        <v>883</v>
      </c>
      <c r="D541" t="s">
        <v>934</v>
      </c>
      <c r="E541" t="s">
        <v>70</v>
      </c>
      <c r="F541" t="s">
        <v>935</v>
      </c>
      <c r="G541" s="2" t="str">
        <f t="shared" si="8"/>
        <v>https://proxy.archieven.nl/235/D78C2EC0109D412A95DBE6FE265E8AF5</v>
      </c>
    </row>
    <row r="542" spans="1:7" x14ac:dyDescent="0.3">
      <c r="A542" t="s">
        <v>109</v>
      </c>
      <c r="B542" t="s">
        <v>882</v>
      </c>
      <c r="C542" t="s">
        <v>883</v>
      </c>
      <c r="D542" t="s">
        <v>948</v>
      </c>
      <c r="E542" t="s">
        <v>70</v>
      </c>
      <c r="F542" t="s">
        <v>949</v>
      </c>
      <c r="G542" s="2" t="str">
        <f t="shared" si="8"/>
        <v>https://proxy.archieven.nl/235/25BA08797B254E03991318F4894CCE93</v>
      </c>
    </row>
    <row r="543" spans="1:7" x14ac:dyDescent="0.3">
      <c r="A543" t="s">
        <v>7</v>
      </c>
      <c r="B543" t="s">
        <v>882</v>
      </c>
      <c r="C543" t="s">
        <v>883</v>
      </c>
      <c r="D543" t="s">
        <v>328</v>
      </c>
      <c r="E543" t="s">
        <v>70</v>
      </c>
      <c r="F543" t="s">
        <v>962</v>
      </c>
      <c r="G543" s="2" t="str">
        <f t="shared" si="8"/>
        <v>https://proxy.archieven.nl/235/04D3B26F5D9B4E63AF774999F4C0C222</v>
      </c>
    </row>
    <row r="544" spans="1:7" x14ac:dyDescent="0.3">
      <c r="A544" t="s">
        <v>643</v>
      </c>
      <c r="B544" t="s">
        <v>882</v>
      </c>
      <c r="C544" t="s">
        <v>883</v>
      </c>
      <c r="D544" t="s">
        <v>985</v>
      </c>
      <c r="E544" t="s">
        <v>70</v>
      </c>
      <c r="F544" t="s">
        <v>986</v>
      </c>
      <c r="G544" s="2" t="str">
        <f t="shared" si="8"/>
        <v>https://proxy.archieven.nl/235/7FA8E15CE7234F359F46FC2E251886BE</v>
      </c>
    </row>
    <row r="545" spans="1:7" x14ac:dyDescent="0.3">
      <c r="A545" t="s">
        <v>26</v>
      </c>
      <c r="B545" t="s">
        <v>882</v>
      </c>
      <c r="C545" t="s">
        <v>883</v>
      </c>
      <c r="D545" t="s">
        <v>999</v>
      </c>
      <c r="E545" t="s">
        <v>70</v>
      </c>
      <c r="F545" t="s">
        <v>1000</v>
      </c>
      <c r="G545" s="2" t="str">
        <f t="shared" si="8"/>
        <v>https://proxy.archieven.nl/235/C3F55BC4D9F64EF89BF1902CA26D4129</v>
      </c>
    </row>
    <row r="546" spans="1:7" x14ac:dyDescent="0.3">
      <c r="A546" t="s">
        <v>15</v>
      </c>
      <c r="B546" t="s">
        <v>882</v>
      </c>
      <c r="C546" t="s">
        <v>883</v>
      </c>
      <c r="D546" t="s">
        <v>1031</v>
      </c>
      <c r="E546" t="s">
        <v>70</v>
      </c>
      <c r="F546" t="s">
        <v>1032</v>
      </c>
      <c r="G546" s="2" t="str">
        <f t="shared" si="8"/>
        <v>https://proxy.archieven.nl/235/CD7BD5C6782544B892B1D72B1B9F3DAF</v>
      </c>
    </row>
    <row r="547" spans="1:7" x14ac:dyDescent="0.3">
      <c r="A547" t="s">
        <v>15</v>
      </c>
      <c r="B547" t="s">
        <v>882</v>
      </c>
      <c r="C547" t="s">
        <v>883</v>
      </c>
      <c r="D547" t="s">
        <v>1037</v>
      </c>
      <c r="E547" t="s">
        <v>70</v>
      </c>
      <c r="F547" t="s">
        <v>1038</v>
      </c>
      <c r="G547" s="2" t="str">
        <f t="shared" si="8"/>
        <v>https://proxy.archieven.nl/235/5CBBC36EB11F4CD7941FAF03A416846A</v>
      </c>
    </row>
    <row r="548" spans="1:7" x14ac:dyDescent="0.3">
      <c r="A548" t="s">
        <v>15</v>
      </c>
      <c r="B548" t="s">
        <v>882</v>
      </c>
      <c r="C548" t="s">
        <v>883</v>
      </c>
      <c r="D548" t="s">
        <v>1041</v>
      </c>
      <c r="E548" t="s">
        <v>70</v>
      </c>
      <c r="F548" t="s">
        <v>1042</v>
      </c>
      <c r="G548" s="2" t="str">
        <f t="shared" si="8"/>
        <v>https://proxy.archieven.nl/235/2B57E93EACA34D3BB0FA0961EEBCE274</v>
      </c>
    </row>
    <row r="549" spans="1:7" x14ac:dyDescent="0.3">
      <c r="A549" t="s">
        <v>94</v>
      </c>
      <c r="B549" t="s">
        <v>882</v>
      </c>
      <c r="C549" t="s">
        <v>883</v>
      </c>
      <c r="D549" t="s">
        <v>1051</v>
      </c>
      <c r="E549" t="s">
        <v>70</v>
      </c>
      <c r="F549" t="s">
        <v>1052</v>
      </c>
      <c r="G549" s="2" t="str">
        <f t="shared" si="8"/>
        <v>https://proxy.archieven.nl/235/E4F6DF7E837F43909DDA326E7456F1CD</v>
      </c>
    </row>
    <row r="550" spans="1:7" x14ac:dyDescent="0.3">
      <c r="A550" t="s">
        <v>15</v>
      </c>
      <c r="B550" t="s">
        <v>882</v>
      </c>
      <c r="C550" t="s">
        <v>883</v>
      </c>
      <c r="D550" t="s">
        <v>1063</v>
      </c>
      <c r="E550" t="s">
        <v>70</v>
      </c>
      <c r="F550" t="s">
        <v>1064</v>
      </c>
      <c r="G550" s="2" t="str">
        <f t="shared" si="8"/>
        <v>https://proxy.archieven.nl/235/AF363C76186748DEB378DB3006C38449</v>
      </c>
    </row>
    <row r="551" spans="1:7" x14ac:dyDescent="0.3">
      <c r="A551" t="s">
        <v>109</v>
      </c>
      <c r="B551" t="s">
        <v>882</v>
      </c>
      <c r="C551" t="s">
        <v>883</v>
      </c>
      <c r="D551" t="s">
        <v>1071</v>
      </c>
      <c r="E551" t="s">
        <v>70</v>
      </c>
      <c r="F551" t="s">
        <v>1072</v>
      </c>
      <c r="G551" s="2" t="str">
        <f t="shared" si="8"/>
        <v>https://proxy.archieven.nl/235/B883BF33C57A404FAD4812498A2A3771</v>
      </c>
    </row>
    <row r="552" spans="1:7" x14ac:dyDescent="0.3">
      <c r="A552" t="s">
        <v>643</v>
      </c>
      <c r="B552" t="s">
        <v>882</v>
      </c>
      <c r="C552" t="s">
        <v>883</v>
      </c>
      <c r="D552" t="s">
        <v>1083</v>
      </c>
      <c r="E552" t="s">
        <v>70</v>
      </c>
      <c r="F552" t="s">
        <v>1084</v>
      </c>
      <c r="G552" s="2" t="str">
        <f t="shared" si="8"/>
        <v>https://proxy.archieven.nl/235/1A1EC4684E874C5BAB67A7E44ABE481E</v>
      </c>
    </row>
    <row r="553" spans="1:7" x14ac:dyDescent="0.3">
      <c r="A553" t="s">
        <v>723</v>
      </c>
      <c r="B553" t="s">
        <v>882</v>
      </c>
      <c r="C553" t="s">
        <v>883</v>
      </c>
      <c r="D553" t="s">
        <v>1085</v>
      </c>
      <c r="E553" t="s">
        <v>70</v>
      </c>
      <c r="F553" t="s">
        <v>1086</v>
      </c>
      <c r="G553" s="2" t="str">
        <f t="shared" si="8"/>
        <v>https://proxy.archieven.nl/235/A79F7A08CBCA4B5C93C77954E893530B</v>
      </c>
    </row>
    <row r="554" spans="1:7" x14ac:dyDescent="0.3">
      <c r="A554" t="s">
        <v>109</v>
      </c>
      <c r="B554" t="s">
        <v>882</v>
      </c>
      <c r="C554" t="s">
        <v>883</v>
      </c>
      <c r="D554" t="s">
        <v>884</v>
      </c>
      <c r="E554" t="s">
        <v>70</v>
      </c>
      <c r="F554" t="s">
        <v>885</v>
      </c>
      <c r="G554" s="2" t="str">
        <f t="shared" si="8"/>
        <v>https://proxy.archieven.nl/235/5458CE2580C24BA38E38176065AA2E79</v>
      </c>
    </row>
    <row r="555" spans="1:7" x14ac:dyDescent="0.3">
      <c r="A555" t="s">
        <v>7</v>
      </c>
      <c r="B555" t="s">
        <v>882</v>
      </c>
      <c r="C555" t="s">
        <v>883</v>
      </c>
      <c r="D555" t="s">
        <v>900</v>
      </c>
      <c r="E555" t="s">
        <v>70</v>
      </c>
      <c r="F555" t="s">
        <v>901</v>
      </c>
      <c r="G555" s="2" t="str">
        <f t="shared" si="8"/>
        <v>https://proxy.archieven.nl/235/A9390366AAFA4C19B1904E6CCF8BC37D</v>
      </c>
    </row>
    <row r="556" spans="1:7" x14ac:dyDescent="0.3">
      <c r="A556" t="s">
        <v>1</v>
      </c>
      <c r="B556" t="s">
        <v>882</v>
      </c>
      <c r="C556" t="s">
        <v>883</v>
      </c>
      <c r="D556" t="s">
        <v>916</v>
      </c>
      <c r="E556" t="s">
        <v>70</v>
      </c>
      <c r="F556" t="s">
        <v>917</v>
      </c>
      <c r="G556" s="2" t="str">
        <f t="shared" si="8"/>
        <v>https://proxy.archieven.nl/235/8C42B3F837E441D0A7CD3845B43A29D9</v>
      </c>
    </row>
    <row r="557" spans="1:7" x14ac:dyDescent="0.3">
      <c r="A557" t="s">
        <v>1</v>
      </c>
      <c r="B557" t="s">
        <v>882</v>
      </c>
      <c r="C557" t="s">
        <v>883</v>
      </c>
      <c r="D557" t="s">
        <v>926</v>
      </c>
      <c r="E557" t="s">
        <v>70</v>
      </c>
      <c r="F557" t="s">
        <v>927</v>
      </c>
      <c r="G557" s="2" t="str">
        <f t="shared" si="8"/>
        <v>https://proxy.archieven.nl/235/7AC7CA4E2CAE4B31A4DB19C9640E6BDF</v>
      </c>
    </row>
    <row r="558" spans="1:7" x14ac:dyDescent="0.3">
      <c r="A558" t="s">
        <v>94</v>
      </c>
      <c r="B558" t="s">
        <v>882</v>
      </c>
      <c r="C558" t="s">
        <v>883</v>
      </c>
      <c r="D558" t="s">
        <v>928</v>
      </c>
      <c r="E558" t="s">
        <v>70</v>
      </c>
      <c r="F558" t="s">
        <v>929</v>
      </c>
      <c r="G558" s="2" t="str">
        <f t="shared" si="8"/>
        <v>https://proxy.archieven.nl/235/F46ED6971063409890D0AE3244590A29</v>
      </c>
    </row>
    <row r="559" spans="1:7" x14ac:dyDescent="0.3">
      <c r="A559" t="s">
        <v>94</v>
      </c>
      <c r="B559" t="s">
        <v>882</v>
      </c>
      <c r="C559" t="s">
        <v>883</v>
      </c>
      <c r="D559" t="s">
        <v>930</v>
      </c>
      <c r="E559" t="s">
        <v>70</v>
      </c>
      <c r="F559" t="s">
        <v>931</v>
      </c>
      <c r="G559" s="2" t="str">
        <f t="shared" si="8"/>
        <v>https://proxy.archieven.nl/235/DC9503CCC499446AB921B8D1FF4F4162</v>
      </c>
    </row>
    <row r="560" spans="1:7" x14ac:dyDescent="0.3">
      <c r="A560" t="s">
        <v>94</v>
      </c>
      <c r="B560" t="s">
        <v>882</v>
      </c>
      <c r="C560" t="s">
        <v>883</v>
      </c>
      <c r="D560" t="s">
        <v>932</v>
      </c>
      <c r="E560" t="s">
        <v>70</v>
      </c>
      <c r="F560" t="s">
        <v>933</v>
      </c>
      <c r="G560" s="2" t="str">
        <f t="shared" si="8"/>
        <v>https://proxy.archieven.nl/235/C1739078C40445C2AE607035DAA0DEBE</v>
      </c>
    </row>
    <row r="561" spans="1:7" x14ac:dyDescent="0.3">
      <c r="A561" t="s">
        <v>94</v>
      </c>
      <c r="B561" t="s">
        <v>882</v>
      </c>
      <c r="C561" t="s">
        <v>883</v>
      </c>
      <c r="D561" t="s">
        <v>936</v>
      </c>
      <c r="E561" t="s">
        <v>70</v>
      </c>
      <c r="F561" t="s">
        <v>937</v>
      </c>
      <c r="G561" s="2" t="str">
        <f t="shared" si="8"/>
        <v>https://proxy.archieven.nl/235/F3DE5941649B45F49D822C200532740E</v>
      </c>
    </row>
    <row r="562" spans="1:7" x14ac:dyDescent="0.3">
      <c r="A562" t="s">
        <v>1</v>
      </c>
      <c r="B562" t="s">
        <v>882</v>
      </c>
      <c r="C562" t="s">
        <v>883</v>
      </c>
      <c r="D562" t="s">
        <v>938</v>
      </c>
      <c r="E562" t="s">
        <v>70</v>
      </c>
      <c r="F562" t="s">
        <v>939</v>
      </c>
      <c r="G562" s="2" t="str">
        <f t="shared" si="8"/>
        <v>https://proxy.archieven.nl/235/F4FA7FF3C0E74AD69B349DECEC172779</v>
      </c>
    </row>
    <row r="563" spans="1:7" x14ac:dyDescent="0.3">
      <c r="A563" t="s">
        <v>11</v>
      </c>
      <c r="B563" t="s">
        <v>882</v>
      </c>
      <c r="C563" t="s">
        <v>883</v>
      </c>
      <c r="D563" t="s">
        <v>940</v>
      </c>
      <c r="E563" t="s">
        <v>70</v>
      </c>
      <c r="F563" t="s">
        <v>941</v>
      </c>
      <c r="G563" s="2" t="str">
        <f t="shared" si="8"/>
        <v>https://proxy.archieven.nl/235/CB65C2890EAB4697820A61792D028B5A</v>
      </c>
    </row>
    <row r="564" spans="1:7" x14ac:dyDescent="0.3">
      <c r="A564" t="s">
        <v>26</v>
      </c>
      <c r="B564" t="s">
        <v>882</v>
      </c>
      <c r="C564" t="s">
        <v>883</v>
      </c>
      <c r="D564" t="s">
        <v>942</v>
      </c>
      <c r="E564" t="s">
        <v>70</v>
      </c>
      <c r="F564" t="s">
        <v>943</v>
      </c>
      <c r="G564" s="2" t="str">
        <f t="shared" si="8"/>
        <v>https://proxy.archieven.nl/235/60D04C87240B4F6F9C42DB174D3DBC18</v>
      </c>
    </row>
    <row r="565" spans="1:7" x14ac:dyDescent="0.3">
      <c r="A565" t="s">
        <v>26</v>
      </c>
      <c r="B565" t="s">
        <v>882</v>
      </c>
      <c r="C565" t="s">
        <v>883</v>
      </c>
      <c r="D565" t="s">
        <v>944</v>
      </c>
      <c r="E565" t="s">
        <v>70</v>
      </c>
      <c r="F565" t="s">
        <v>945</v>
      </c>
      <c r="G565" s="2" t="str">
        <f t="shared" si="8"/>
        <v>https://proxy.archieven.nl/235/A1DE9C754BC9464A9F20456657BEDD72</v>
      </c>
    </row>
    <row r="566" spans="1:7" x14ac:dyDescent="0.3">
      <c r="A566" t="s">
        <v>723</v>
      </c>
      <c r="B566" t="s">
        <v>882</v>
      </c>
      <c r="C566" t="s">
        <v>883</v>
      </c>
      <c r="D566" t="s">
        <v>946</v>
      </c>
      <c r="E566" t="s">
        <v>70</v>
      </c>
      <c r="F566" t="s">
        <v>947</v>
      </c>
      <c r="G566" s="2" t="str">
        <f t="shared" si="8"/>
        <v>https://proxy.archieven.nl/235/A4A4FBB7F229417A8F879FC7E8CE22B5</v>
      </c>
    </row>
    <row r="567" spans="1:7" x14ac:dyDescent="0.3">
      <c r="A567" t="s">
        <v>94</v>
      </c>
      <c r="B567" t="s">
        <v>882</v>
      </c>
      <c r="C567" t="s">
        <v>883</v>
      </c>
      <c r="D567" t="s">
        <v>950</v>
      </c>
      <c r="E567" t="s">
        <v>70</v>
      </c>
      <c r="F567" t="s">
        <v>951</v>
      </c>
      <c r="G567" s="2" t="str">
        <f t="shared" si="8"/>
        <v>https://proxy.archieven.nl/235/EF622EE7599544AC81BFB73A61848D90</v>
      </c>
    </row>
    <row r="568" spans="1:7" x14ac:dyDescent="0.3">
      <c r="A568" t="s">
        <v>157</v>
      </c>
      <c r="B568" t="s">
        <v>882</v>
      </c>
      <c r="C568" t="s">
        <v>883</v>
      </c>
      <c r="D568" t="s">
        <v>952</v>
      </c>
      <c r="E568" t="s">
        <v>70</v>
      </c>
      <c r="F568" t="s">
        <v>953</v>
      </c>
      <c r="G568" s="2" t="str">
        <f t="shared" si="8"/>
        <v>https://proxy.archieven.nl/235/B45832FA132A42909EFFE8D406726146</v>
      </c>
    </row>
    <row r="569" spans="1:7" x14ac:dyDescent="0.3">
      <c r="A569" t="s">
        <v>1</v>
      </c>
      <c r="B569" t="s">
        <v>882</v>
      </c>
      <c r="C569" t="s">
        <v>883</v>
      </c>
      <c r="D569" t="s">
        <v>954</v>
      </c>
      <c r="E569" t="s">
        <v>70</v>
      </c>
      <c r="F569" t="s">
        <v>955</v>
      </c>
      <c r="G569" s="2" t="str">
        <f t="shared" si="8"/>
        <v>https://proxy.archieven.nl/235/E3846DEA9AA44611B48F0F884A75A9F5</v>
      </c>
    </row>
    <row r="570" spans="1:7" x14ac:dyDescent="0.3">
      <c r="A570" t="s">
        <v>94</v>
      </c>
      <c r="B570" t="s">
        <v>882</v>
      </c>
      <c r="C570" t="s">
        <v>883</v>
      </c>
      <c r="D570" t="s">
        <v>956</v>
      </c>
      <c r="E570" t="s">
        <v>70</v>
      </c>
      <c r="F570" t="s">
        <v>957</v>
      </c>
      <c r="G570" s="2" t="str">
        <f t="shared" si="8"/>
        <v>https://proxy.archieven.nl/235/9AAA107A69224F45B25CF12BF702CB9A</v>
      </c>
    </row>
    <row r="571" spans="1:7" x14ac:dyDescent="0.3">
      <c r="A571" t="s">
        <v>94</v>
      </c>
      <c r="B571" t="s">
        <v>882</v>
      </c>
      <c r="C571" t="s">
        <v>883</v>
      </c>
      <c r="D571" t="s">
        <v>958</v>
      </c>
      <c r="E571" t="s">
        <v>70</v>
      </c>
      <c r="F571" t="s">
        <v>959</v>
      </c>
      <c r="G571" s="2" t="str">
        <f t="shared" si="8"/>
        <v>https://proxy.archieven.nl/235/01493F23B4EA41CBA46539AFFC532C65</v>
      </c>
    </row>
    <row r="572" spans="1:7" x14ac:dyDescent="0.3">
      <c r="A572" t="s">
        <v>1</v>
      </c>
      <c r="B572" t="s">
        <v>882</v>
      </c>
      <c r="C572" t="s">
        <v>883</v>
      </c>
      <c r="D572" t="s">
        <v>960</v>
      </c>
      <c r="E572" t="s">
        <v>70</v>
      </c>
      <c r="F572" t="s">
        <v>961</v>
      </c>
      <c r="G572" s="2" t="str">
        <f t="shared" si="8"/>
        <v>https://proxy.archieven.nl/235/9DEC268298B7403DBE6C74C2646401BB</v>
      </c>
    </row>
    <row r="573" spans="1:7" x14ac:dyDescent="0.3">
      <c r="A573" t="s">
        <v>212</v>
      </c>
      <c r="B573" t="s">
        <v>882</v>
      </c>
      <c r="C573" t="s">
        <v>883</v>
      </c>
      <c r="D573" t="s">
        <v>963</v>
      </c>
      <c r="E573" t="s">
        <v>70</v>
      </c>
      <c r="F573" t="s">
        <v>964</v>
      </c>
      <c r="G573" s="2" t="str">
        <f t="shared" si="8"/>
        <v>https://proxy.archieven.nl/235/D782BCDB42C840C292AC7A02F88D12DC</v>
      </c>
    </row>
    <row r="574" spans="1:7" x14ac:dyDescent="0.3">
      <c r="A574" t="s">
        <v>212</v>
      </c>
      <c r="B574" t="s">
        <v>882</v>
      </c>
      <c r="C574" t="s">
        <v>883</v>
      </c>
      <c r="D574" t="s">
        <v>965</v>
      </c>
      <c r="E574" t="s">
        <v>70</v>
      </c>
      <c r="F574" t="s">
        <v>966</v>
      </c>
      <c r="G574" s="2" t="str">
        <f t="shared" si="8"/>
        <v>https://proxy.archieven.nl/235/165F077C830748538BED50D429CEF2B1</v>
      </c>
    </row>
    <row r="575" spans="1:7" x14ac:dyDescent="0.3">
      <c r="A575" t="s">
        <v>643</v>
      </c>
      <c r="B575" t="s">
        <v>882</v>
      </c>
      <c r="C575" t="s">
        <v>883</v>
      </c>
      <c r="D575" t="s">
        <v>967</v>
      </c>
      <c r="E575" t="s">
        <v>70</v>
      </c>
      <c r="F575" t="s">
        <v>968</v>
      </c>
      <c r="G575" s="2" t="str">
        <f t="shared" si="8"/>
        <v>https://proxy.archieven.nl/235/D1167609E8144431A147E5238DFBA4B0</v>
      </c>
    </row>
    <row r="576" spans="1:7" x14ac:dyDescent="0.3">
      <c r="A576" t="s">
        <v>1</v>
      </c>
      <c r="B576" t="s">
        <v>882</v>
      </c>
      <c r="C576" t="s">
        <v>883</v>
      </c>
      <c r="D576" t="s">
        <v>969</v>
      </c>
      <c r="E576" t="s">
        <v>70</v>
      </c>
      <c r="F576" t="s">
        <v>970</v>
      </c>
      <c r="G576" s="2" t="str">
        <f t="shared" si="8"/>
        <v>https://proxy.archieven.nl/235/102C5BAF0AAB4B71913651F70DDB5D7C</v>
      </c>
    </row>
    <row r="577" spans="1:7" x14ac:dyDescent="0.3">
      <c r="A577" t="s">
        <v>94</v>
      </c>
      <c r="B577" t="s">
        <v>882</v>
      </c>
      <c r="C577" t="s">
        <v>883</v>
      </c>
      <c r="D577" t="s">
        <v>971</v>
      </c>
      <c r="E577" t="s">
        <v>70</v>
      </c>
      <c r="F577" t="s">
        <v>972</v>
      </c>
      <c r="G577" s="2" t="str">
        <f t="shared" si="8"/>
        <v>https://proxy.archieven.nl/235/BBD9CAD3E70142298DA81850095B43A7</v>
      </c>
    </row>
    <row r="578" spans="1:7" x14ac:dyDescent="0.3">
      <c r="A578" t="s">
        <v>643</v>
      </c>
      <c r="B578" t="s">
        <v>882</v>
      </c>
      <c r="C578" t="s">
        <v>883</v>
      </c>
      <c r="D578" t="s">
        <v>973</v>
      </c>
      <c r="E578" t="s">
        <v>70</v>
      </c>
      <c r="F578" t="s">
        <v>974</v>
      </c>
      <c r="G578" s="2" t="str">
        <f t="shared" si="8"/>
        <v>https://proxy.archieven.nl/235/636E00E437834E0384411FAC4B23DC27</v>
      </c>
    </row>
    <row r="579" spans="1:7" x14ac:dyDescent="0.3">
      <c r="A579" t="s">
        <v>643</v>
      </c>
      <c r="B579" t="s">
        <v>882</v>
      </c>
      <c r="C579" t="s">
        <v>883</v>
      </c>
      <c r="D579" t="s">
        <v>975</v>
      </c>
      <c r="E579" t="s">
        <v>70</v>
      </c>
      <c r="F579" t="s">
        <v>976</v>
      </c>
      <c r="G579" s="2" t="str">
        <f t="shared" ref="G579:G642" si="9">HYPERLINK(F579)</f>
        <v>https://proxy.archieven.nl/235/56B38E4CC6254EAEBBF527CBB44EA709</v>
      </c>
    </row>
    <row r="580" spans="1:7" x14ac:dyDescent="0.3">
      <c r="A580" t="s">
        <v>1</v>
      </c>
      <c r="B580" t="s">
        <v>882</v>
      </c>
      <c r="C580" t="s">
        <v>883</v>
      </c>
      <c r="D580" t="s">
        <v>977</v>
      </c>
      <c r="E580" t="s">
        <v>70</v>
      </c>
      <c r="F580" t="s">
        <v>978</v>
      </c>
      <c r="G580" s="2" t="str">
        <f t="shared" si="9"/>
        <v>https://proxy.archieven.nl/235/5E3B55A0B9E84A4E8C5BD552254B5632</v>
      </c>
    </row>
    <row r="581" spans="1:7" x14ac:dyDescent="0.3">
      <c r="A581" t="s">
        <v>1</v>
      </c>
      <c r="B581" t="s">
        <v>882</v>
      </c>
      <c r="C581" t="s">
        <v>883</v>
      </c>
      <c r="D581" t="s">
        <v>979</v>
      </c>
      <c r="E581" t="s">
        <v>70</v>
      </c>
      <c r="F581" t="s">
        <v>980</v>
      </c>
      <c r="G581" s="2" t="str">
        <f t="shared" si="9"/>
        <v>https://proxy.archieven.nl/235/66DFA851E97448048A645A96FC082AD3</v>
      </c>
    </row>
    <row r="582" spans="1:7" x14ac:dyDescent="0.3">
      <c r="A582" t="s">
        <v>11</v>
      </c>
      <c r="B582" t="s">
        <v>882</v>
      </c>
      <c r="C582" t="s">
        <v>883</v>
      </c>
      <c r="D582" t="s">
        <v>981</v>
      </c>
      <c r="E582" t="s">
        <v>70</v>
      </c>
      <c r="F582" t="s">
        <v>982</v>
      </c>
      <c r="G582" s="2" t="str">
        <f t="shared" si="9"/>
        <v>https://proxy.archieven.nl/235/A5223D8AA8DD49FCB58BEE95A5FA1B56</v>
      </c>
    </row>
    <row r="583" spans="1:7" x14ac:dyDescent="0.3">
      <c r="A583" t="s">
        <v>94</v>
      </c>
      <c r="B583" t="s">
        <v>882</v>
      </c>
      <c r="C583" t="s">
        <v>883</v>
      </c>
      <c r="D583" t="s">
        <v>983</v>
      </c>
      <c r="E583" t="s">
        <v>70</v>
      </c>
      <c r="F583" t="s">
        <v>984</v>
      </c>
      <c r="G583" s="2" t="str">
        <f t="shared" si="9"/>
        <v>https://proxy.archieven.nl/235/38746C77D5BF41ED94B2BF3AAE441B81</v>
      </c>
    </row>
    <row r="584" spans="1:7" x14ac:dyDescent="0.3">
      <c r="A584" t="s">
        <v>94</v>
      </c>
      <c r="B584" t="s">
        <v>882</v>
      </c>
      <c r="C584" t="s">
        <v>883</v>
      </c>
      <c r="D584" t="s">
        <v>987</v>
      </c>
      <c r="E584" t="s">
        <v>70</v>
      </c>
      <c r="F584" t="s">
        <v>988</v>
      </c>
      <c r="G584" s="2" t="str">
        <f t="shared" si="9"/>
        <v>https://proxy.archieven.nl/235/7E3C0D8E41424254A4EAC1EC068E2DA6</v>
      </c>
    </row>
    <row r="585" spans="1:7" x14ac:dyDescent="0.3">
      <c r="A585" t="s">
        <v>94</v>
      </c>
      <c r="B585" t="s">
        <v>882</v>
      </c>
      <c r="C585" t="s">
        <v>883</v>
      </c>
      <c r="D585" t="s">
        <v>989</v>
      </c>
      <c r="E585" t="s">
        <v>70</v>
      </c>
      <c r="F585" t="s">
        <v>990</v>
      </c>
      <c r="G585" s="2" t="str">
        <f t="shared" si="9"/>
        <v>https://proxy.archieven.nl/235/17C89D9C695E425891C1C8C5B8392673</v>
      </c>
    </row>
    <row r="586" spans="1:7" x14ac:dyDescent="0.3">
      <c r="A586" t="s">
        <v>82</v>
      </c>
      <c r="B586" t="s">
        <v>882</v>
      </c>
      <c r="C586" t="s">
        <v>883</v>
      </c>
      <c r="D586" t="s">
        <v>991</v>
      </c>
      <c r="E586" t="s">
        <v>70</v>
      </c>
      <c r="F586" t="s">
        <v>992</v>
      </c>
      <c r="G586" s="2" t="str">
        <f t="shared" si="9"/>
        <v>https://proxy.archieven.nl/235/5BEFFF3350494EDFA2DED1C2055AAA0D</v>
      </c>
    </row>
    <row r="587" spans="1:7" x14ac:dyDescent="0.3">
      <c r="A587" t="s">
        <v>212</v>
      </c>
      <c r="B587" t="s">
        <v>882</v>
      </c>
      <c r="C587" t="s">
        <v>883</v>
      </c>
      <c r="D587" t="s">
        <v>993</v>
      </c>
      <c r="E587" t="s">
        <v>70</v>
      </c>
      <c r="F587" t="s">
        <v>994</v>
      </c>
      <c r="G587" s="2" t="str">
        <f t="shared" si="9"/>
        <v>https://proxy.archieven.nl/235/35386C21B56B4623857146C8609C0FFC</v>
      </c>
    </row>
    <row r="588" spans="1:7" x14ac:dyDescent="0.3">
      <c r="A588" t="s">
        <v>94</v>
      </c>
      <c r="B588" t="s">
        <v>882</v>
      </c>
      <c r="C588" t="s">
        <v>883</v>
      </c>
      <c r="D588" t="s">
        <v>995</v>
      </c>
      <c r="E588" t="s">
        <v>70</v>
      </c>
      <c r="F588" t="s">
        <v>996</v>
      </c>
      <c r="G588" s="2" t="str">
        <f t="shared" si="9"/>
        <v>https://proxy.archieven.nl/235/180DF3D0BFB54739B2E79FC36EE7FAAB</v>
      </c>
    </row>
    <row r="589" spans="1:7" x14ac:dyDescent="0.3">
      <c r="A589" t="s">
        <v>94</v>
      </c>
      <c r="B589" t="s">
        <v>882</v>
      </c>
      <c r="C589" t="s">
        <v>883</v>
      </c>
      <c r="D589" t="s">
        <v>997</v>
      </c>
      <c r="E589" t="s">
        <v>70</v>
      </c>
      <c r="F589" t="s">
        <v>998</v>
      </c>
      <c r="G589" s="2" t="str">
        <f t="shared" si="9"/>
        <v>https://proxy.archieven.nl/235/E89D3F2D61D845A9BBCC9B8ECA6E6351</v>
      </c>
    </row>
    <row r="590" spans="1:7" x14ac:dyDescent="0.3">
      <c r="A590" t="s">
        <v>94</v>
      </c>
      <c r="B590" t="s">
        <v>882</v>
      </c>
      <c r="C590" t="s">
        <v>883</v>
      </c>
      <c r="D590" t="s">
        <v>1001</v>
      </c>
      <c r="E590" t="s">
        <v>70</v>
      </c>
      <c r="F590" t="s">
        <v>1002</v>
      </c>
      <c r="G590" s="2" t="str">
        <f t="shared" si="9"/>
        <v>https://proxy.archieven.nl/235/2322551E5653473A869A779E135E02F1</v>
      </c>
    </row>
    <row r="591" spans="1:7" x14ac:dyDescent="0.3">
      <c r="A591" t="s">
        <v>94</v>
      </c>
      <c r="B591" t="s">
        <v>882</v>
      </c>
      <c r="C591" t="s">
        <v>883</v>
      </c>
      <c r="D591" t="s">
        <v>1003</v>
      </c>
      <c r="E591" t="s">
        <v>70</v>
      </c>
      <c r="F591" t="s">
        <v>1004</v>
      </c>
      <c r="G591" s="2" t="str">
        <f t="shared" si="9"/>
        <v>https://proxy.archieven.nl/235/F83EE67181954371B36F8F1CE296FD1E</v>
      </c>
    </row>
    <row r="592" spans="1:7" x14ac:dyDescent="0.3">
      <c r="A592" t="s">
        <v>643</v>
      </c>
      <c r="B592" t="s">
        <v>882</v>
      </c>
      <c r="C592" t="s">
        <v>883</v>
      </c>
      <c r="D592" t="s">
        <v>1005</v>
      </c>
      <c r="E592" t="s">
        <v>70</v>
      </c>
      <c r="F592" t="s">
        <v>1006</v>
      </c>
      <c r="G592" s="2" t="str">
        <f t="shared" si="9"/>
        <v>https://proxy.archieven.nl/235/E8672380D23F42F7B01F59A55162DD3D</v>
      </c>
    </row>
    <row r="593" spans="1:7" x14ac:dyDescent="0.3">
      <c r="A593" t="s">
        <v>94</v>
      </c>
      <c r="B593" t="s">
        <v>882</v>
      </c>
      <c r="C593" t="s">
        <v>883</v>
      </c>
      <c r="D593" t="s">
        <v>1007</v>
      </c>
      <c r="E593" t="s">
        <v>70</v>
      </c>
      <c r="F593" t="s">
        <v>1008</v>
      </c>
      <c r="G593" s="2" t="str">
        <f t="shared" si="9"/>
        <v>https://proxy.archieven.nl/235/269307E199EF48F4B04EDCBE352C9463</v>
      </c>
    </row>
    <row r="594" spans="1:7" x14ac:dyDescent="0.3">
      <c r="A594" t="s">
        <v>157</v>
      </c>
      <c r="B594" t="s">
        <v>882</v>
      </c>
      <c r="C594" t="s">
        <v>883</v>
      </c>
      <c r="D594" t="s">
        <v>1009</v>
      </c>
      <c r="E594" t="s">
        <v>70</v>
      </c>
      <c r="F594" t="s">
        <v>1010</v>
      </c>
      <c r="G594" s="2" t="str">
        <f t="shared" si="9"/>
        <v>https://proxy.archieven.nl/235/A9B6A084CDA14731AECF3393542F48A3</v>
      </c>
    </row>
    <row r="595" spans="1:7" x14ac:dyDescent="0.3">
      <c r="A595" t="s">
        <v>94</v>
      </c>
      <c r="B595" t="s">
        <v>882</v>
      </c>
      <c r="C595" t="s">
        <v>883</v>
      </c>
      <c r="D595" t="s">
        <v>1011</v>
      </c>
      <c r="E595" t="s">
        <v>70</v>
      </c>
      <c r="F595" t="s">
        <v>1012</v>
      </c>
      <c r="G595" s="2" t="str">
        <f t="shared" si="9"/>
        <v>https://proxy.archieven.nl/235/D60C158C4E7C43F898C90530AC4664B6</v>
      </c>
    </row>
    <row r="596" spans="1:7" x14ac:dyDescent="0.3">
      <c r="A596" t="s">
        <v>94</v>
      </c>
      <c r="B596" t="s">
        <v>882</v>
      </c>
      <c r="C596" t="s">
        <v>883</v>
      </c>
      <c r="D596" t="s">
        <v>1013</v>
      </c>
      <c r="E596" t="s">
        <v>70</v>
      </c>
      <c r="F596" t="s">
        <v>1014</v>
      </c>
      <c r="G596" s="2" t="str">
        <f t="shared" si="9"/>
        <v>https://proxy.archieven.nl/235/648583E2E3B74E46B5DF2C6C1DE69A06</v>
      </c>
    </row>
    <row r="597" spans="1:7" x14ac:dyDescent="0.3">
      <c r="A597" t="s">
        <v>94</v>
      </c>
      <c r="B597" t="s">
        <v>882</v>
      </c>
      <c r="C597" t="s">
        <v>883</v>
      </c>
      <c r="D597" t="s">
        <v>1015</v>
      </c>
      <c r="E597" t="s">
        <v>70</v>
      </c>
      <c r="F597" t="s">
        <v>1016</v>
      </c>
      <c r="G597" s="2" t="str">
        <f t="shared" si="9"/>
        <v>https://proxy.archieven.nl/235/DD5BD825F2D04A369F129E3DDEE8BD45</v>
      </c>
    </row>
    <row r="598" spans="1:7" x14ac:dyDescent="0.3">
      <c r="A598" t="s">
        <v>94</v>
      </c>
      <c r="B598" t="s">
        <v>882</v>
      </c>
      <c r="C598" t="s">
        <v>883</v>
      </c>
      <c r="D598" t="s">
        <v>1017</v>
      </c>
      <c r="E598" t="s">
        <v>70</v>
      </c>
      <c r="F598" t="s">
        <v>1018</v>
      </c>
      <c r="G598" s="2" t="str">
        <f t="shared" si="9"/>
        <v>https://proxy.archieven.nl/235/35F47377AB4D471F8EC470798D47F8ED</v>
      </c>
    </row>
    <row r="599" spans="1:7" x14ac:dyDescent="0.3">
      <c r="A599" t="s">
        <v>1</v>
      </c>
      <c r="B599" t="s">
        <v>882</v>
      </c>
      <c r="C599" t="s">
        <v>883</v>
      </c>
      <c r="D599" t="s">
        <v>1019</v>
      </c>
      <c r="E599" t="s">
        <v>70</v>
      </c>
      <c r="F599" t="s">
        <v>1020</v>
      </c>
      <c r="G599" s="2" t="str">
        <f t="shared" si="9"/>
        <v>https://proxy.archieven.nl/235/9E494050255445719CB6E7C4010A6130</v>
      </c>
    </row>
    <row r="600" spans="1:7" x14ac:dyDescent="0.3">
      <c r="A600" t="s">
        <v>114</v>
      </c>
      <c r="B600" t="s">
        <v>882</v>
      </c>
      <c r="C600" t="s">
        <v>883</v>
      </c>
      <c r="D600" t="s">
        <v>1021</v>
      </c>
      <c r="E600" t="s">
        <v>70</v>
      </c>
      <c r="F600" t="s">
        <v>1022</v>
      </c>
      <c r="G600" s="2" t="str">
        <f t="shared" si="9"/>
        <v>https://proxy.archieven.nl/235/6DDD1EF86E3B472B951C6608F0E00203</v>
      </c>
    </row>
    <row r="601" spans="1:7" x14ac:dyDescent="0.3">
      <c r="A601" t="s">
        <v>643</v>
      </c>
      <c r="B601" t="s">
        <v>882</v>
      </c>
      <c r="C601" t="s">
        <v>883</v>
      </c>
      <c r="D601" t="s">
        <v>1023</v>
      </c>
      <c r="E601" t="s">
        <v>70</v>
      </c>
      <c r="F601" t="s">
        <v>1024</v>
      </c>
      <c r="G601" s="2" t="str">
        <f t="shared" si="9"/>
        <v>https://proxy.archieven.nl/235/7408233CB0FD474D8A7409F1BF72B150</v>
      </c>
    </row>
    <row r="602" spans="1:7" x14ac:dyDescent="0.3">
      <c r="A602" t="s">
        <v>643</v>
      </c>
      <c r="B602" t="s">
        <v>882</v>
      </c>
      <c r="C602" t="s">
        <v>883</v>
      </c>
      <c r="D602" t="s">
        <v>1025</v>
      </c>
      <c r="E602" t="s">
        <v>70</v>
      </c>
      <c r="F602" t="s">
        <v>1026</v>
      </c>
      <c r="G602" s="2" t="str">
        <f t="shared" si="9"/>
        <v>https://proxy.archieven.nl/235/16E105BBC561488B8EDFF4C9445F3572</v>
      </c>
    </row>
    <row r="603" spans="1:7" x14ac:dyDescent="0.3">
      <c r="A603" t="s">
        <v>1</v>
      </c>
      <c r="B603" t="s">
        <v>882</v>
      </c>
      <c r="C603" t="s">
        <v>883</v>
      </c>
      <c r="D603" t="s">
        <v>1027</v>
      </c>
      <c r="E603" t="s">
        <v>70</v>
      </c>
      <c r="F603" t="s">
        <v>1028</v>
      </c>
      <c r="G603" s="2" t="str">
        <f t="shared" si="9"/>
        <v>https://proxy.archieven.nl/235/A9B02F5B87A54E6AA27FBDE48347D88B</v>
      </c>
    </row>
    <row r="604" spans="1:7" x14ac:dyDescent="0.3">
      <c r="A604" t="s">
        <v>643</v>
      </c>
      <c r="B604" t="s">
        <v>882</v>
      </c>
      <c r="C604" t="s">
        <v>883</v>
      </c>
      <c r="D604" t="s">
        <v>1029</v>
      </c>
      <c r="E604" t="s">
        <v>70</v>
      </c>
      <c r="F604" t="s">
        <v>1030</v>
      </c>
      <c r="G604" s="2" t="str">
        <f t="shared" si="9"/>
        <v>https://proxy.archieven.nl/235/687AF72CE5954AF594374A499B0EF082</v>
      </c>
    </row>
    <row r="605" spans="1:7" x14ac:dyDescent="0.3">
      <c r="A605" t="s">
        <v>7</v>
      </c>
      <c r="B605" t="s">
        <v>882</v>
      </c>
      <c r="C605" t="s">
        <v>883</v>
      </c>
      <c r="D605" t="s">
        <v>1033</v>
      </c>
      <c r="E605" t="s">
        <v>70</v>
      </c>
      <c r="F605" t="s">
        <v>1034</v>
      </c>
      <c r="G605" s="2" t="str">
        <f t="shared" si="9"/>
        <v>https://proxy.archieven.nl/235/10B96727C2EB4A3DBDA3139BB814251F</v>
      </c>
    </row>
    <row r="606" spans="1:7" x14ac:dyDescent="0.3">
      <c r="A606" t="s">
        <v>94</v>
      </c>
      <c r="B606" t="s">
        <v>882</v>
      </c>
      <c r="C606" t="s">
        <v>883</v>
      </c>
      <c r="D606" t="s">
        <v>1035</v>
      </c>
      <c r="E606" t="s">
        <v>70</v>
      </c>
      <c r="F606" t="s">
        <v>1036</v>
      </c>
      <c r="G606" s="2" t="str">
        <f t="shared" si="9"/>
        <v>https://proxy.archieven.nl/235/7F4C7B9FE0F949B69C1B594BE3D69CE6</v>
      </c>
    </row>
    <row r="607" spans="1:7" x14ac:dyDescent="0.3">
      <c r="A607" t="s">
        <v>94</v>
      </c>
      <c r="B607" t="s">
        <v>882</v>
      </c>
      <c r="C607" t="s">
        <v>883</v>
      </c>
      <c r="D607" t="s">
        <v>1039</v>
      </c>
      <c r="E607" t="s">
        <v>70</v>
      </c>
      <c r="F607" t="s">
        <v>1040</v>
      </c>
      <c r="G607" s="2" t="str">
        <f t="shared" si="9"/>
        <v>https://proxy.archieven.nl/235/CE21D0453D3C4EFDA5F2A914BF1676E3</v>
      </c>
    </row>
    <row r="608" spans="1:7" x14ac:dyDescent="0.3">
      <c r="A608" t="s">
        <v>212</v>
      </c>
      <c r="B608" t="s">
        <v>882</v>
      </c>
      <c r="C608" t="s">
        <v>883</v>
      </c>
      <c r="D608" t="s">
        <v>1043</v>
      </c>
      <c r="E608" t="s">
        <v>70</v>
      </c>
      <c r="F608" t="s">
        <v>1044</v>
      </c>
      <c r="G608" s="2" t="str">
        <f t="shared" si="9"/>
        <v>https://proxy.archieven.nl/235/701456347B12428D829D50DB32E5A109</v>
      </c>
    </row>
    <row r="609" spans="1:7" x14ac:dyDescent="0.3">
      <c r="A609" t="s">
        <v>634</v>
      </c>
      <c r="B609" t="s">
        <v>882</v>
      </c>
      <c r="C609" t="s">
        <v>883</v>
      </c>
      <c r="D609" t="s">
        <v>1045</v>
      </c>
      <c r="E609" t="s">
        <v>70</v>
      </c>
      <c r="F609" t="s">
        <v>1046</v>
      </c>
      <c r="G609" s="2" t="str">
        <f t="shared" si="9"/>
        <v>https://proxy.archieven.nl/235/B740DDBFF4D34FF9B42047BDCEB09918</v>
      </c>
    </row>
    <row r="610" spans="1:7" x14ac:dyDescent="0.3">
      <c r="A610" t="s">
        <v>94</v>
      </c>
      <c r="B610" t="s">
        <v>882</v>
      </c>
      <c r="C610" t="s">
        <v>883</v>
      </c>
      <c r="D610" t="s">
        <v>1047</v>
      </c>
      <c r="E610" t="s">
        <v>70</v>
      </c>
      <c r="F610" t="s">
        <v>1048</v>
      </c>
      <c r="G610" s="2" t="str">
        <f t="shared" si="9"/>
        <v>https://proxy.archieven.nl/235/95721B775BF5443EBE46BA806D842FE4</v>
      </c>
    </row>
    <row r="611" spans="1:7" x14ac:dyDescent="0.3">
      <c r="A611" t="s">
        <v>634</v>
      </c>
      <c r="B611" t="s">
        <v>882</v>
      </c>
      <c r="C611" t="s">
        <v>883</v>
      </c>
      <c r="D611" t="s">
        <v>1049</v>
      </c>
      <c r="E611" t="s">
        <v>70</v>
      </c>
      <c r="F611" t="s">
        <v>1050</v>
      </c>
      <c r="G611" s="2" t="str">
        <f t="shared" si="9"/>
        <v>https://proxy.archieven.nl/235/5FECDB96E6A64860A0768713808074C0</v>
      </c>
    </row>
    <row r="612" spans="1:7" x14ac:dyDescent="0.3">
      <c r="A612" t="s">
        <v>212</v>
      </c>
      <c r="B612" t="s">
        <v>882</v>
      </c>
      <c r="C612" t="s">
        <v>883</v>
      </c>
      <c r="D612" t="s">
        <v>1053</v>
      </c>
      <c r="E612" t="s">
        <v>70</v>
      </c>
      <c r="F612" t="s">
        <v>1054</v>
      </c>
      <c r="G612" s="2" t="str">
        <f t="shared" si="9"/>
        <v>https://proxy.archieven.nl/235/BE6AAD228D4F4AE8BF79AF773627D19C</v>
      </c>
    </row>
    <row r="613" spans="1:7" x14ac:dyDescent="0.3">
      <c r="A613" t="s">
        <v>643</v>
      </c>
      <c r="B613" t="s">
        <v>882</v>
      </c>
      <c r="C613" t="s">
        <v>883</v>
      </c>
      <c r="D613" t="s">
        <v>1055</v>
      </c>
      <c r="E613" t="s">
        <v>70</v>
      </c>
      <c r="F613" t="s">
        <v>1056</v>
      </c>
      <c r="G613" s="2" t="str">
        <f t="shared" si="9"/>
        <v>https://proxy.archieven.nl/235/AB77D23ECEB94B22AD3475C58EF197C0</v>
      </c>
    </row>
    <row r="614" spans="1:7" x14ac:dyDescent="0.3">
      <c r="A614" t="s">
        <v>94</v>
      </c>
      <c r="B614" t="s">
        <v>882</v>
      </c>
      <c r="C614" t="s">
        <v>883</v>
      </c>
      <c r="D614" t="s">
        <v>1057</v>
      </c>
      <c r="E614" t="s">
        <v>70</v>
      </c>
      <c r="F614" t="s">
        <v>1058</v>
      </c>
      <c r="G614" s="2" t="str">
        <f t="shared" si="9"/>
        <v>https://proxy.archieven.nl/235/52AB55D752864F3281AFBA544C90982F</v>
      </c>
    </row>
    <row r="615" spans="1:7" x14ac:dyDescent="0.3">
      <c r="A615" t="s">
        <v>94</v>
      </c>
      <c r="B615" t="s">
        <v>882</v>
      </c>
      <c r="C615" t="s">
        <v>883</v>
      </c>
      <c r="D615" t="s">
        <v>1059</v>
      </c>
      <c r="E615" t="s">
        <v>70</v>
      </c>
      <c r="F615" t="s">
        <v>1060</v>
      </c>
      <c r="G615" s="2" t="str">
        <f t="shared" si="9"/>
        <v>https://proxy.archieven.nl/235/DA6A41823645446AA2FFC97465E84F05</v>
      </c>
    </row>
    <row r="616" spans="1:7" x14ac:dyDescent="0.3">
      <c r="A616" t="s">
        <v>660</v>
      </c>
      <c r="B616" t="s">
        <v>882</v>
      </c>
      <c r="C616" t="s">
        <v>883</v>
      </c>
      <c r="D616" t="s">
        <v>1061</v>
      </c>
      <c r="E616" t="s">
        <v>70</v>
      </c>
      <c r="F616" t="s">
        <v>1062</v>
      </c>
      <c r="G616" s="2" t="str">
        <f t="shared" si="9"/>
        <v>https://proxy.archieven.nl/235/852FB77B7F5E455F8FB2B19B0D826E58</v>
      </c>
    </row>
    <row r="617" spans="1:7" x14ac:dyDescent="0.3">
      <c r="A617" t="s">
        <v>1</v>
      </c>
      <c r="B617" t="s">
        <v>882</v>
      </c>
      <c r="C617" t="s">
        <v>883</v>
      </c>
      <c r="D617" t="s">
        <v>1065</v>
      </c>
      <c r="E617" t="s">
        <v>70</v>
      </c>
      <c r="F617" t="s">
        <v>1066</v>
      </c>
      <c r="G617" s="2" t="str">
        <f t="shared" si="9"/>
        <v>https://proxy.archieven.nl/235/6E18526897534878B31439F7CCEA9498</v>
      </c>
    </row>
    <row r="618" spans="1:7" x14ac:dyDescent="0.3">
      <c r="A618" t="s">
        <v>157</v>
      </c>
      <c r="B618" t="s">
        <v>882</v>
      </c>
      <c r="C618" t="s">
        <v>883</v>
      </c>
      <c r="D618" t="s">
        <v>1067</v>
      </c>
      <c r="E618" t="s">
        <v>70</v>
      </c>
      <c r="F618" t="s">
        <v>1068</v>
      </c>
      <c r="G618" s="2" t="str">
        <f t="shared" si="9"/>
        <v>https://proxy.archieven.nl/235/B883521AD0274578BD81B0BAAF427132</v>
      </c>
    </row>
    <row r="619" spans="1:7" x14ac:dyDescent="0.3">
      <c r="A619" t="s">
        <v>109</v>
      </c>
      <c r="B619" t="s">
        <v>882</v>
      </c>
      <c r="C619" t="s">
        <v>883</v>
      </c>
      <c r="D619" t="s">
        <v>1069</v>
      </c>
      <c r="E619" t="s">
        <v>70</v>
      </c>
      <c r="F619" t="s">
        <v>1070</v>
      </c>
      <c r="G619" s="2" t="str">
        <f t="shared" si="9"/>
        <v>https://proxy.archieven.nl/235/9A6BC09BDA064804A7483D1DD10DC8AC</v>
      </c>
    </row>
    <row r="620" spans="1:7" x14ac:dyDescent="0.3">
      <c r="A620" t="s">
        <v>212</v>
      </c>
      <c r="B620" t="s">
        <v>882</v>
      </c>
      <c r="C620" t="s">
        <v>883</v>
      </c>
      <c r="D620" t="s">
        <v>1073</v>
      </c>
      <c r="E620" t="s">
        <v>70</v>
      </c>
      <c r="F620" t="s">
        <v>1074</v>
      </c>
      <c r="G620" s="2" t="str">
        <f t="shared" si="9"/>
        <v>https://proxy.archieven.nl/235/258CE77DBB1941BEA53D324545F9500C</v>
      </c>
    </row>
    <row r="621" spans="1:7" x14ac:dyDescent="0.3">
      <c r="A621" t="s">
        <v>94</v>
      </c>
      <c r="B621" t="s">
        <v>882</v>
      </c>
      <c r="C621" t="s">
        <v>883</v>
      </c>
      <c r="D621" t="s">
        <v>1075</v>
      </c>
      <c r="E621" t="s">
        <v>70</v>
      </c>
      <c r="F621" t="s">
        <v>1076</v>
      </c>
      <c r="G621" s="2" t="str">
        <f t="shared" si="9"/>
        <v>https://proxy.archieven.nl/235/E308930AB1D143DF9B40F62DE94D1B99</v>
      </c>
    </row>
    <row r="622" spans="1:7" x14ac:dyDescent="0.3">
      <c r="A622" t="s">
        <v>157</v>
      </c>
      <c r="B622" t="s">
        <v>882</v>
      </c>
      <c r="C622" t="s">
        <v>883</v>
      </c>
      <c r="D622" t="s">
        <v>1077</v>
      </c>
      <c r="E622" t="s">
        <v>70</v>
      </c>
      <c r="F622" t="s">
        <v>1078</v>
      </c>
      <c r="G622" s="2" t="str">
        <f t="shared" si="9"/>
        <v>https://proxy.archieven.nl/235/3C7FAF5B556C4E1084623B942CE1C099</v>
      </c>
    </row>
    <row r="623" spans="1:7" x14ac:dyDescent="0.3">
      <c r="A623" t="s">
        <v>212</v>
      </c>
      <c r="B623" t="s">
        <v>882</v>
      </c>
      <c r="C623" t="s">
        <v>883</v>
      </c>
      <c r="D623" t="s">
        <v>1079</v>
      </c>
      <c r="E623" t="s">
        <v>70</v>
      </c>
      <c r="F623" t="s">
        <v>1080</v>
      </c>
      <c r="G623" s="2" t="str">
        <f t="shared" si="9"/>
        <v>https://proxy.archieven.nl/235/93BE7C57ED86446B96A8E62FF5D55185</v>
      </c>
    </row>
    <row r="624" spans="1:7" x14ac:dyDescent="0.3">
      <c r="A624" t="s">
        <v>212</v>
      </c>
      <c r="B624" t="s">
        <v>882</v>
      </c>
      <c r="C624" t="s">
        <v>883</v>
      </c>
      <c r="D624" t="s">
        <v>1081</v>
      </c>
      <c r="E624" t="s">
        <v>70</v>
      </c>
      <c r="F624" t="s">
        <v>1082</v>
      </c>
      <c r="G624" s="2" t="str">
        <f t="shared" si="9"/>
        <v>https://proxy.archieven.nl/235/CD28C162F24C4F8F8182C141DF7CCD0B</v>
      </c>
    </row>
    <row r="625" spans="1:7" x14ac:dyDescent="0.3">
      <c r="A625" t="s">
        <v>94</v>
      </c>
      <c r="B625" t="s">
        <v>882</v>
      </c>
      <c r="C625" t="s">
        <v>883</v>
      </c>
      <c r="D625" t="s">
        <v>1087</v>
      </c>
      <c r="E625" t="s">
        <v>70</v>
      </c>
      <c r="F625" t="s">
        <v>1088</v>
      </c>
      <c r="G625" s="2" t="str">
        <f t="shared" si="9"/>
        <v>https://proxy.archieven.nl/235/A67E31F2C1C54452A1D6D2205185106D</v>
      </c>
    </row>
    <row r="626" spans="1:7" x14ac:dyDescent="0.3">
      <c r="A626" t="s">
        <v>109</v>
      </c>
      <c r="B626" t="s">
        <v>882</v>
      </c>
      <c r="C626" t="s">
        <v>883</v>
      </c>
      <c r="D626" t="s">
        <v>886</v>
      </c>
      <c r="E626" t="s">
        <v>70</v>
      </c>
      <c r="F626" t="s">
        <v>887</v>
      </c>
      <c r="G626" s="2" t="str">
        <f t="shared" si="9"/>
        <v>https://proxy.archieven.nl/235/4CA696A424B7446380630E3F7C99949E</v>
      </c>
    </row>
    <row r="627" spans="1:7" x14ac:dyDescent="0.3">
      <c r="A627" t="s">
        <v>109</v>
      </c>
      <c r="B627" t="s">
        <v>882</v>
      </c>
      <c r="C627" t="s">
        <v>883</v>
      </c>
      <c r="D627" t="s">
        <v>888</v>
      </c>
      <c r="E627" t="s">
        <v>70</v>
      </c>
      <c r="F627" t="s">
        <v>889</v>
      </c>
      <c r="G627" s="2" t="str">
        <f t="shared" si="9"/>
        <v>https://proxy.archieven.nl/235/E72346BDC5884C40BD2540F71E330757</v>
      </c>
    </row>
    <row r="628" spans="1:7" x14ac:dyDescent="0.3">
      <c r="A628" t="s">
        <v>109</v>
      </c>
      <c r="B628" t="s">
        <v>882</v>
      </c>
      <c r="C628" t="s">
        <v>883</v>
      </c>
      <c r="D628" t="s">
        <v>890</v>
      </c>
      <c r="E628" t="s">
        <v>70</v>
      </c>
      <c r="F628" t="s">
        <v>891</v>
      </c>
      <c r="G628" s="2" t="str">
        <f t="shared" si="9"/>
        <v>https://proxy.archieven.nl/235/CBCDBF7162E641C2A3CFB4CAB4517464</v>
      </c>
    </row>
    <row r="629" spans="1:7" x14ac:dyDescent="0.3">
      <c r="A629" t="s">
        <v>109</v>
      </c>
      <c r="B629" t="s">
        <v>882</v>
      </c>
      <c r="C629" t="s">
        <v>883</v>
      </c>
      <c r="D629" t="s">
        <v>892</v>
      </c>
      <c r="E629" t="s">
        <v>70</v>
      </c>
      <c r="F629" t="s">
        <v>893</v>
      </c>
      <c r="G629" s="2" t="str">
        <f t="shared" si="9"/>
        <v>https://proxy.archieven.nl/235/708D2376191C4CB998B46823759322C4</v>
      </c>
    </row>
    <row r="630" spans="1:7" x14ac:dyDescent="0.3">
      <c r="A630" t="s">
        <v>723</v>
      </c>
      <c r="B630" t="s">
        <v>882</v>
      </c>
      <c r="C630" t="s">
        <v>883</v>
      </c>
      <c r="D630" t="s">
        <v>894</v>
      </c>
      <c r="E630" t="s">
        <v>70</v>
      </c>
      <c r="F630" t="s">
        <v>895</v>
      </c>
      <c r="G630" s="2" t="str">
        <f t="shared" si="9"/>
        <v>https://proxy.archieven.nl/235/4B37156DEF70407983FDA9DDE609CE32</v>
      </c>
    </row>
    <row r="631" spans="1:7" x14ac:dyDescent="0.3">
      <c r="A631" t="s">
        <v>109</v>
      </c>
      <c r="B631" t="s">
        <v>882</v>
      </c>
      <c r="C631" t="s">
        <v>883</v>
      </c>
      <c r="D631" t="s">
        <v>896</v>
      </c>
      <c r="E631" t="s">
        <v>70</v>
      </c>
      <c r="F631" t="s">
        <v>897</v>
      </c>
      <c r="G631" s="2" t="str">
        <f t="shared" si="9"/>
        <v>https://proxy.archieven.nl/235/D6464BC65B7F4D829144AD12762336D4</v>
      </c>
    </row>
    <row r="632" spans="1:7" x14ac:dyDescent="0.3">
      <c r="A632" t="s">
        <v>94</v>
      </c>
      <c r="B632" t="s">
        <v>882</v>
      </c>
      <c r="C632" t="s">
        <v>883</v>
      </c>
      <c r="D632" t="s">
        <v>898</v>
      </c>
      <c r="E632" t="s">
        <v>70</v>
      </c>
      <c r="F632" t="s">
        <v>899</v>
      </c>
      <c r="G632" s="2" t="str">
        <f t="shared" si="9"/>
        <v>https://proxy.archieven.nl/235/8216B4719A7149C49BC5B26388118DE4</v>
      </c>
    </row>
    <row r="633" spans="1:7" x14ac:dyDescent="0.3">
      <c r="A633" t="s">
        <v>723</v>
      </c>
      <c r="B633" t="s">
        <v>882</v>
      </c>
      <c r="C633" t="s">
        <v>883</v>
      </c>
      <c r="D633" t="s">
        <v>904</v>
      </c>
      <c r="E633" t="s">
        <v>70</v>
      </c>
      <c r="F633" t="s">
        <v>905</v>
      </c>
      <c r="G633" s="2" t="str">
        <f t="shared" si="9"/>
        <v>https://proxy.archieven.nl/235/FCA961D362A94C5CA674C95A70C456E9</v>
      </c>
    </row>
    <row r="634" spans="1:7" x14ac:dyDescent="0.3">
      <c r="A634" t="s">
        <v>94</v>
      </c>
      <c r="B634" t="s">
        <v>882</v>
      </c>
      <c r="C634" t="s">
        <v>883</v>
      </c>
      <c r="D634" t="s">
        <v>906</v>
      </c>
      <c r="E634" t="s">
        <v>70</v>
      </c>
      <c r="F634" t="s">
        <v>907</v>
      </c>
      <c r="G634" s="2" t="str">
        <f t="shared" si="9"/>
        <v>https://proxy.archieven.nl/235/B043CA1A53174CD7B0E3C78CAF8C182F</v>
      </c>
    </row>
    <row r="635" spans="1:7" x14ac:dyDescent="0.3">
      <c r="A635" t="s">
        <v>212</v>
      </c>
      <c r="B635" t="s">
        <v>882</v>
      </c>
      <c r="C635" t="s">
        <v>883</v>
      </c>
      <c r="D635" t="s">
        <v>908</v>
      </c>
      <c r="E635" t="s">
        <v>70</v>
      </c>
      <c r="F635" t="s">
        <v>909</v>
      </c>
      <c r="G635" s="2" t="str">
        <f t="shared" si="9"/>
        <v>https://proxy.archieven.nl/235/DEC65C8E7FC84799986F23719CF6555B</v>
      </c>
    </row>
    <row r="636" spans="1:7" x14ac:dyDescent="0.3">
      <c r="A636" t="s">
        <v>94</v>
      </c>
      <c r="B636" t="s">
        <v>882</v>
      </c>
      <c r="C636" t="s">
        <v>883</v>
      </c>
      <c r="D636" t="s">
        <v>910</v>
      </c>
      <c r="E636" t="s">
        <v>70</v>
      </c>
      <c r="F636" t="s">
        <v>911</v>
      </c>
      <c r="G636" s="2" t="str">
        <f t="shared" si="9"/>
        <v>https://proxy.archieven.nl/235/6B235A0AFCD4450B8C45317D00CC4868</v>
      </c>
    </row>
    <row r="637" spans="1:7" x14ac:dyDescent="0.3">
      <c r="A637" t="s">
        <v>94</v>
      </c>
      <c r="B637" t="s">
        <v>882</v>
      </c>
      <c r="C637" t="s">
        <v>883</v>
      </c>
      <c r="D637" t="s">
        <v>912</v>
      </c>
      <c r="E637" t="s">
        <v>70</v>
      </c>
      <c r="F637" t="s">
        <v>913</v>
      </c>
      <c r="G637" s="2" t="str">
        <f t="shared" si="9"/>
        <v>https://proxy.archieven.nl/235/8B7A8D26E9144FF89D00147E691CD0D3</v>
      </c>
    </row>
    <row r="638" spans="1:7" x14ac:dyDescent="0.3">
      <c r="A638" t="s">
        <v>94</v>
      </c>
      <c r="B638" t="s">
        <v>882</v>
      </c>
      <c r="C638" t="s">
        <v>883</v>
      </c>
      <c r="D638" t="s">
        <v>914</v>
      </c>
      <c r="E638" t="s">
        <v>70</v>
      </c>
      <c r="F638" t="s">
        <v>915</v>
      </c>
      <c r="G638" s="2" t="str">
        <f t="shared" si="9"/>
        <v>https://proxy.archieven.nl/235/7ED68F4A7BA149ADA909FF7CD3038609</v>
      </c>
    </row>
    <row r="639" spans="1:7" x14ac:dyDescent="0.3">
      <c r="A639" t="s">
        <v>94</v>
      </c>
      <c r="B639" t="s">
        <v>882</v>
      </c>
      <c r="C639" t="s">
        <v>883</v>
      </c>
      <c r="D639" t="s">
        <v>918</v>
      </c>
      <c r="E639" t="s">
        <v>70</v>
      </c>
      <c r="F639" t="s">
        <v>919</v>
      </c>
      <c r="G639" s="2" t="str">
        <f t="shared" si="9"/>
        <v>https://proxy.archieven.nl/235/A3385644CFB84A84B150FADECFFC3A51</v>
      </c>
    </row>
    <row r="640" spans="1:7" x14ac:dyDescent="0.3">
      <c r="A640" t="s">
        <v>94</v>
      </c>
      <c r="B640" t="s">
        <v>882</v>
      </c>
      <c r="C640" t="s">
        <v>883</v>
      </c>
      <c r="D640" t="s">
        <v>920</v>
      </c>
      <c r="E640" t="s">
        <v>70</v>
      </c>
      <c r="F640" t="s">
        <v>921</v>
      </c>
      <c r="G640" s="2" t="str">
        <f t="shared" si="9"/>
        <v>https://proxy.archieven.nl/235/16EDABDBC59748E28A2EB098101DC5F0</v>
      </c>
    </row>
    <row r="641" spans="1:7" x14ac:dyDescent="0.3">
      <c r="A641" t="s">
        <v>157</v>
      </c>
      <c r="B641" t="s">
        <v>882</v>
      </c>
      <c r="C641" t="s">
        <v>883</v>
      </c>
      <c r="D641" t="s">
        <v>922</v>
      </c>
      <c r="E641" t="s">
        <v>70</v>
      </c>
      <c r="F641" t="s">
        <v>923</v>
      </c>
      <c r="G641" s="2" t="str">
        <f t="shared" si="9"/>
        <v>https://proxy.archieven.nl/235/8F21F51723694F43B50CC7FEA67AEDE4</v>
      </c>
    </row>
    <row r="642" spans="1:7" x14ac:dyDescent="0.3">
      <c r="A642" t="s">
        <v>643</v>
      </c>
      <c r="B642" t="s">
        <v>882</v>
      </c>
      <c r="C642" t="s">
        <v>883</v>
      </c>
      <c r="D642" t="s">
        <v>924</v>
      </c>
      <c r="E642" t="s">
        <v>70</v>
      </c>
      <c r="F642" t="s">
        <v>925</v>
      </c>
      <c r="G642" s="2" t="str">
        <f t="shared" si="9"/>
        <v>https://proxy.archieven.nl/235/45A952BA1DD7452AA03E26867CCFD142</v>
      </c>
    </row>
    <row r="643" spans="1:7" x14ac:dyDescent="0.3">
      <c r="A643" t="s">
        <v>720</v>
      </c>
      <c r="B643" t="s">
        <v>1089</v>
      </c>
      <c r="C643" t="s">
        <v>1090</v>
      </c>
      <c r="D643" t="s">
        <v>1091</v>
      </c>
      <c r="E643" t="s">
        <v>1092</v>
      </c>
      <c r="F643" t="s">
        <v>1093</v>
      </c>
      <c r="G643" s="2" t="str">
        <f t="shared" ref="G643:G706" si="10">HYPERLINK(F643)</f>
        <v>https://proxy.archieven.nl/235/B47CE421D2B84BB89377525CF726F453</v>
      </c>
    </row>
    <row r="644" spans="1:7" x14ac:dyDescent="0.3">
      <c r="A644" t="s">
        <v>1</v>
      </c>
      <c r="B644" t="s">
        <v>1094</v>
      </c>
      <c r="C644" t="s">
        <v>1095</v>
      </c>
      <c r="D644" t="s">
        <v>1146</v>
      </c>
      <c r="E644" t="s">
        <v>70</v>
      </c>
      <c r="F644" t="s">
        <v>1147</v>
      </c>
      <c r="G644" s="2" t="str">
        <f t="shared" si="10"/>
        <v>https://proxy.archieven.nl/235/C12C0802C56A49A79186AA6F5F6C5CDF</v>
      </c>
    </row>
    <row r="645" spans="1:7" x14ac:dyDescent="0.3">
      <c r="A645" t="s">
        <v>1</v>
      </c>
      <c r="B645" t="s">
        <v>1094</v>
      </c>
      <c r="C645" t="s">
        <v>1095</v>
      </c>
      <c r="D645" t="s">
        <v>1148</v>
      </c>
      <c r="E645" t="s">
        <v>70</v>
      </c>
      <c r="F645" t="s">
        <v>1149</v>
      </c>
      <c r="G645" s="2" t="str">
        <f t="shared" si="10"/>
        <v>https://proxy.archieven.nl/235/50A00851495343C585B6E31388229C49</v>
      </c>
    </row>
    <row r="646" spans="1:7" x14ac:dyDescent="0.3">
      <c r="A646" t="s">
        <v>1</v>
      </c>
      <c r="B646" t="s">
        <v>1094</v>
      </c>
      <c r="C646" t="s">
        <v>1095</v>
      </c>
      <c r="D646" t="s">
        <v>1152</v>
      </c>
      <c r="E646" t="s">
        <v>70</v>
      </c>
      <c r="F646" t="s">
        <v>1153</v>
      </c>
      <c r="G646" s="2" t="str">
        <f t="shared" si="10"/>
        <v>https://proxy.archieven.nl/235/C3B3F03B0881419EB5E6F822235C0819</v>
      </c>
    </row>
    <row r="647" spans="1:7" x14ac:dyDescent="0.3">
      <c r="A647" t="s">
        <v>1</v>
      </c>
      <c r="B647" t="s">
        <v>1094</v>
      </c>
      <c r="C647" t="s">
        <v>1095</v>
      </c>
      <c r="D647" t="s">
        <v>1154</v>
      </c>
      <c r="E647" t="s">
        <v>70</v>
      </c>
      <c r="F647" t="s">
        <v>1155</v>
      </c>
      <c r="G647" s="2" t="str">
        <f t="shared" si="10"/>
        <v>https://proxy.archieven.nl/235/1A191C36D4EC4BD5922AAE091A718948</v>
      </c>
    </row>
    <row r="648" spans="1:7" x14ac:dyDescent="0.3">
      <c r="A648" t="s">
        <v>1</v>
      </c>
      <c r="B648" t="s">
        <v>1094</v>
      </c>
      <c r="C648" t="s">
        <v>1095</v>
      </c>
      <c r="D648" t="s">
        <v>1156</v>
      </c>
      <c r="E648" t="s">
        <v>70</v>
      </c>
      <c r="F648" t="s">
        <v>1157</v>
      </c>
      <c r="G648" s="2" t="str">
        <f t="shared" si="10"/>
        <v>https://proxy.archieven.nl/235/54031738F3E043548E713E391732AAEE</v>
      </c>
    </row>
    <row r="649" spans="1:7" x14ac:dyDescent="0.3">
      <c r="A649" t="s">
        <v>1</v>
      </c>
      <c r="B649" t="s">
        <v>1094</v>
      </c>
      <c r="C649" t="s">
        <v>1095</v>
      </c>
      <c r="D649" t="s">
        <v>635</v>
      </c>
      <c r="E649" t="s">
        <v>70</v>
      </c>
      <c r="F649" t="s">
        <v>1158</v>
      </c>
      <c r="G649" s="2" t="str">
        <f t="shared" si="10"/>
        <v>https://proxy.archieven.nl/235/871C5F76ABBB4CF3A2747073C600397C</v>
      </c>
    </row>
    <row r="650" spans="1:7" x14ac:dyDescent="0.3">
      <c r="A650" t="s">
        <v>1</v>
      </c>
      <c r="B650" t="s">
        <v>1094</v>
      </c>
      <c r="C650" t="s">
        <v>1095</v>
      </c>
      <c r="D650" t="s">
        <v>1096</v>
      </c>
      <c r="E650" t="s">
        <v>70</v>
      </c>
      <c r="F650" t="s">
        <v>1097</v>
      </c>
      <c r="G650" s="2" t="str">
        <f t="shared" si="10"/>
        <v>https://proxy.archieven.nl/235/51272C99988343649D16274E89D5CB82</v>
      </c>
    </row>
    <row r="651" spans="1:7" x14ac:dyDescent="0.3">
      <c r="A651" t="s">
        <v>1</v>
      </c>
      <c r="B651" t="s">
        <v>1094</v>
      </c>
      <c r="C651" t="s">
        <v>1095</v>
      </c>
      <c r="D651" t="s">
        <v>1098</v>
      </c>
      <c r="E651" t="s">
        <v>70</v>
      </c>
      <c r="F651" t="s">
        <v>1099</v>
      </c>
      <c r="G651" s="2" t="str">
        <f t="shared" si="10"/>
        <v>https://proxy.archieven.nl/235/E5EB45ABC7E74B0D9A86B86208A32EEB</v>
      </c>
    </row>
    <row r="652" spans="1:7" x14ac:dyDescent="0.3">
      <c r="A652" t="s">
        <v>1</v>
      </c>
      <c r="B652" t="s">
        <v>1094</v>
      </c>
      <c r="C652" t="s">
        <v>1095</v>
      </c>
      <c r="D652" t="s">
        <v>1100</v>
      </c>
      <c r="E652" t="s">
        <v>70</v>
      </c>
      <c r="F652" t="s">
        <v>1101</v>
      </c>
      <c r="G652" s="2" t="str">
        <f t="shared" si="10"/>
        <v>https://proxy.archieven.nl/235/2D6338A50EDE49EB8C11729392264EA5</v>
      </c>
    </row>
    <row r="653" spans="1:7" x14ac:dyDescent="0.3">
      <c r="A653" t="s">
        <v>109</v>
      </c>
      <c r="B653" t="s">
        <v>1094</v>
      </c>
      <c r="C653" t="s">
        <v>1095</v>
      </c>
      <c r="D653" t="s">
        <v>162</v>
      </c>
      <c r="E653" t="s">
        <v>70</v>
      </c>
      <c r="F653" t="s">
        <v>1102</v>
      </c>
      <c r="G653" s="2" t="str">
        <f t="shared" si="10"/>
        <v>https://proxy.archieven.nl/235/42C7E7D6B32D4A58B922E419F0C8E8A4</v>
      </c>
    </row>
    <row r="654" spans="1:7" x14ac:dyDescent="0.3">
      <c r="A654" t="s">
        <v>723</v>
      </c>
      <c r="B654" t="s">
        <v>1094</v>
      </c>
      <c r="C654" t="s">
        <v>1095</v>
      </c>
      <c r="D654" t="s">
        <v>168</v>
      </c>
      <c r="E654" t="s">
        <v>70</v>
      </c>
      <c r="F654" t="s">
        <v>1103</v>
      </c>
      <c r="G654" s="2" t="str">
        <f t="shared" si="10"/>
        <v>https://proxy.archieven.nl/235/52CDFAC24868412C9ED8F154A5163B00</v>
      </c>
    </row>
    <row r="655" spans="1:7" x14ac:dyDescent="0.3">
      <c r="A655" t="s">
        <v>109</v>
      </c>
      <c r="B655" t="s">
        <v>1094</v>
      </c>
      <c r="C655" t="s">
        <v>1095</v>
      </c>
      <c r="D655" t="s">
        <v>1104</v>
      </c>
      <c r="E655" t="s">
        <v>70</v>
      </c>
      <c r="F655" t="s">
        <v>1105</v>
      </c>
      <c r="G655" s="2" t="str">
        <f t="shared" si="10"/>
        <v>https://proxy.archieven.nl/235/4E793D5A225D446EB4EC56E3D3E54F97</v>
      </c>
    </row>
    <row r="656" spans="1:7" x14ac:dyDescent="0.3">
      <c r="A656" t="s">
        <v>643</v>
      </c>
      <c r="B656" t="s">
        <v>1094</v>
      </c>
      <c r="C656" t="s">
        <v>1095</v>
      </c>
      <c r="D656" t="s">
        <v>1108</v>
      </c>
      <c r="E656" t="s">
        <v>70</v>
      </c>
      <c r="F656" t="s">
        <v>1109</v>
      </c>
      <c r="G656" s="2" t="str">
        <f t="shared" si="10"/>
        <v>https://proxy.archieven.nl/235/469377BAB6214CCC83C1454826237D7D</v>
      </c>
    </row>
    <row r="657" spans="1:7" x14ac:dyDescent="0.3">
      <c r="A657" t="s">
        <v>643</v>
      </c>
      <c r="B657" t="s">
        <v>1094</v>
      </c>
      <c r="C657" t="s">
        <v>1095</v>
      </c>
      <c r="D657" t="s">
        <v>206</v>
      </c>
      <c r="E657" t="s">
        <v>70</v>
      </c>
      <c r="F657" t="s">
        <v>1110</v>
      </c>
      <c r="G657" s="2" t="str">
        <f t="shared" si="10"/>
        <v>https://proxy.archieven.nl/235/C49158DA93CD425F84CA9182DF9DEA5C</v>
      </c>
    </row>
    <row r="658" spans="1:7" x14ac:dyDescent="0.3">
      <c r="A658" t="s">
        <v>643</v>
      </c>
      <c r="B658" t="s">
        <v>1094</v>
      </c>
      <c r="C658" t="s">
        <v>1095</v>
      </c>
      <c r="D658" t="s">
        <v>1114</v>
      </c>
      <c r="E658" t="s">
        <v>70</v>
      </c>
      <c r="F658" t="s">
        <v>1115</v>
      </c>
      <c r="G658" s="2" t="str">
        <f t="shared" si="10"/>
        <v>https://proxy.archieven.nl/235/86E57DA654D148A289C1DE59F21A382F</v>
      </c>
    </row>
    <row r="659" spans="1:7" x14ac:dyDescent="0.3">
      <c r="A659" t="s">
        <v>643</v>
      </c>
      <c r="B659" t="s">
        <v>1094</v>
      </c>
      <c r="C659" t="s">
        <v>1095</v>
      </c>
      <c r="D659" t="s">
        <v>1120</v>
      </c>
      <c r="E659" t="s">
        <v>70</v>
      </c>
      <c r="F659" t="s">
        <v>1121</v>
      </c>
      <c r="G659" s="2" t="str">
        <f t="shared" si="10"/>
        <v>https://proxy.archieven.nl/235/698E6A4448DF482882567B4B54730AE8</v>
      </c>
    </row>
    <row r="660" spans="1:7" x14ac:dyDescent="0.3">
      <c r="A660" t="s">
        <v>94</v>
      </c>
      <c r="B660" t="s">
        <v>1094</v>
      </c>
      <c r="C660" t="s">
        <v>1095</v>
      </c>
      <c r="D660" t="s">
        <v>1128</v>
      </c>
      <c r="E660" t="s">
        <v>70</v>
      </c>
      <c r="F660" t="s">
        <v>1129</v>
      </c>
      <c r="G660" s="2" t="str">
        <f t="shared" si="10"/>
        <v>https://proxy.archieven.nl/235/172394F482EC4E658D6E24F3356BB29F</v>
      </c>
    </row>
    <row r="661" spans="1:7" x14ac:dyDescent="0.3">
      <c r="A661" t="s">
        <v>94</v>
      </c>
      <c r="B661" t="s">
        <v>1094</v>
      </c>
      <c r="C661" t="s">
        <v>1095</v>
      </c>
      <c r="D661" t="s">
        <v>1130</v>
      </c>
      <c r="E661" t="s">
        <v>70</v>
      </c>
      <c r="F661" t="s">
        <v>1131</v>
      </c>
      <c r="G661" s="2" t="str">
        <f t="shared" si="10"/>
        <v>https://proxy.archieven.nl/235/FF74EE6062554D3890646765785126A4</v>
      </c>
    </row>
    <row r="662" spans="1:7" x14ac:dyDescent="0.3">
      <c r="A662" t="s">
        <v>94</v>
      </c>
      <c r="B662" t="s">
        <v>1094</v>
      </c>
      <c r="C662" t="s">
        <v>1095</v>
      </c>
      <c r="D662" t="s">
        <v>1132</v>
      </c>
      <c r="E662" t="s">
        <v>70</v>
      </c>
      <c r="F662" t="s">
        <v>1133</v>
      </c>
      <c r="G662" s="2" t="str">
        <f t="shared" si="10"/>
        <v>https://proxy.archieven.nl/235/D9520A54FAFF412BAD97250BFBEEE9DD</v>
      </c>
    </row>
    <row r="663" spans="1:7" x14ac:dyDescent="0.3">
      <c r="A663" t="s">
        <v>1</v>
      </c>
      <c r="B663" t="s">
        <v>1094</v>
      </c>
      <c r="C663" t="s">
        <v>1095</v>
      </c>
      <c r="D663" t="s">
        <v>41</v>
      </c>
      <c r="E663" t="s">
        <v>70</v>
      </c>
      <c r="F663" t="s">
        <v>1134</v>
      </c>
      <c r="G663" s="2" t="str">
        <f t="shared" si="10"/>
        <v>https://proxy.archieven.nl/235/80195F2E7B184685BA6F09AA089FB1AA</v>
      </c>
    </row>
    <row r="664" spans="1:7" x14ac:dyDescent="0.3">
      <c r="A664" t="s">
        <v>1</v>
      </c>
      <c r="B664" t="s">
        <v>1094</v>
      </c>
      <c r="C664" t="s">
        <v>1095</v>
      </c>
      <c r="D664" t="s">
        <v>44</v>
      </c>
      <c r="E664" t="s">
        <v>70</v>
      </c>
      <c r="F664" t="s">
        <v>1135</v>
      </c>
      <c r="G664" s="2" t="str">
        <f t="shared" si="10"/>
        <v>https://proxy.archieven.nl/235/0C7B8B4A23EF40A0A1079116F3F4523A</v>
      </c>
    </row>
    <row r="665" spans="1:7" x14ac:dyDescent="0.3">
      <c r="A665" t="s">
        <v>1</v>
      </c>
      <c r="B665" t="s">
        <v>1094</v>
      </c>
      <c r="C665" t="s">
        <v>1095</v>
      </c>
      <c r="D665" t="s">
        <v>47</v>
      </c>
      <c r="E665" t="s">
        <v>70</v>
      </c>
      <c r="F665" t="s">
        <v>1136</v>
      </c>
      <c r="G665" s="2" t="str">
        <f t="shared" si="10"/>
        <v>https://proxy.archieven.nl/235/B234A2A664BC4BAE92EE69D15EF9E679</v>
      </c>
    </row>
    <row r="666" spans="1:7" x14ac:dyDescent="0.3">
      <c r="A666" t="s">
        <v>1</v>
      </c>
      <c r="B666" t="s">
        <v>1094</v>
      </c>
      <c r="C666" t="s">
        <v>1095</v>
      </c>
      <c r="D666" t="s">
        <v>1137</v>
      </c>
      <c r="E666" t="s">
        <v>70</v>
      </c>
      <c r="F666" t="s">
        <v>1138</v>
      </c>
      <c r="G666" s="2" t="str">
        <f t="shared" si="10"/>
        <v>https://proxy.archieven.nl/235/272DDEB274964A819C93DA5E0BA34046</v>
      </c>
    </row>
    <row r="667" spans="1:7" x14ac:dyDescent="0.3">
      <c r="A667" t="s">
        <v>1</v>
      </c>
      <c r="B667" t="s">
        <v>1094</v>
      </c>
      <c r="C667" t="s">
        <v>1095</v>
      </c>
      <c r="D667" t="s">
        <v>1139</v>
      </c>
      <c r="E667" t="s">
        <v>70</v>
      </c>
      <c r="F667" t="s">
        <v>1140</v>
      </c>
      <c r="G667" s="2" t="str">
        <f t="shared" si="10"/>
        <v>https://proxy.archieven.nl/235/20EC455F40B84E7DA2B64B3A399A56B1</v>
      </c>
    </row>
    <row r="668" spans="1:7" x14ac:dyDescent="0.3">
      <c r="A668" t="s">
        <v>1</v>
      </c>
      <c r="B668" t="s">
        <v>1094</v>
      </c>
      <c r="C668" t="s">
        <v>1095</v>
      </c>
      <c r="D668" t="s">
        <v>1141</v>
      </c>
      <c r="E668" t="s">
        <v>70</v>
      </c>
      <c r="F668" t="s">
        <v>1142</v>
      </c>
      <c r="G668" s="2" t="str">
        <f t="shared" si="10"/>
        <v>https://proxy.archieven.nl/235/C875A1FF34134B86AC540728CABE52A9</v>
      </c>
    </row>
    <row r="669" spans="1:7" x14ac:dyDescent="0.3">
      <c r="A669" t="s">
        <v>7</v>
      </c>
      <c r="B669" t="s">
        <v>1094</v>
      </c>
      <c r="C669" t="s">
        <v>1095</v>
      </c>
      <c r="D669" t="s">
        <v>443</v>
      </c>
      <c r="E669" t="s">
        <v>70</v>
      </c>
      <c r="F669" t="s">
        <v>1143</v>
      </c>
      <c r="G669" s="2" t="str">
        <f t="shared" si="10"/>
        <v>https://proxy.archieven.nl/235/A2D074B19A844B8E8C8A6C3EFC0C7B79</v>
      </c>
    </row>
    <row r="670" spans="1:7" x14ac:dyDescent="0.3">
      <c r="A670" t="s">
        <v>109</v>
      </c>
      <c r="B670" t="s">
        <v>1094</v>
      </c>
      <c r="C670" t="s">
        <v>1095</v>
      </c>
      <c r="D670" t="s">
        <v>1144</v>
      </c>
      <c r="E670" t="s">
        <v>70</v>
      </c>
      <c r="F670" t="s">
        <v>1145</v>
      </c>
      <c r="G670" s="2" t="str">
        <f t="shared" si="10"/>
        <v>https://proxy.archieven.nl/235/C890C0DEB3C14AA4B0FA0C6CC943EE2D</v>
      </c>
    </row>
    <row r="671" spans="1:7" x14ac:dyDescent="0.3">
      <c r="A671" t="s">
        <v>26</v>
      </c>
      <c r="B671" t="s">
        <v>1094</v>
      </c>
      <c r="C671" t="s">
        <v>1095</v>
      </c>
      <c r="D671" t="s">
        <v>1150</v>
      </c>
      <c r="E671" t="s">
        <v>70</v>
      </c>
      <c r="F671" t="s">
        <v>1151</v>
      </c>
      <c r="G671" s="2" t="str">
        <f t="shared" si="10"/>
        <v>https://proxy.archieven.nl/235/1A99A456F407430E9021A4BC820AD263</v>
      </c>
    </row>
    <row r="672" spans="1:7" x14ac:dyDescent="0.3">
      <c r="A672" t="s">
        <v>723</v>
      </c>
      <c r="B672" t="s">
        <v>1094</v>
      </c>
      <c r="C672" t="s">
        <v>1095</v>
      </c>
      <c r="D672" t="s">
        <v>1159</v>
      </c>
      <c r="E672" t="s">
        <v>70</v>
      </c>
      <c r="F672" t="s">
        <v>1160</v>
      </c>
      <c r="G672" s="2" t="str">
        <f t="shared" si="10"/>
        <v>https://proxy.archieven.nl/235/6D61D2315112493C9DFA6CDA70537DEB</v>
      </c>
    </row>
    <row r="673" spans="1:7" x14ac:dyDescent="0.3">
      <c r="A673" t="s">
        <v>157</v>
      </c>
      <c r="B673" t="s">
        <v>1094</v>
      </c>
      <c r="C673" t="s">
        <v>1095</v>
      </c>
      <c r="D673" t="s">
        <v>1161</v>
      </c>
      <c r="E673" t="s">
        <v>70</v>
      </c>
      <c r="F673" t="s">
        <v>1162</v>
      </c>
      <c r="G673" s="2" t="str">
        <f t="shared" si="10"/>
        <v>https://proxy.archieven.nl/235/2EC09FFBEF2B488FA0D091AB19762E5E</v>
      </c>
    </row>
    <row r="674" spans="1:7" x14ac:dyDescent="0.3">
      <c r="A674" t="s">
        <v>11</v>
      </c>
      <c r="B674" t="s">
        <v>1094</v>
      </c>
      <c r="C674" t="s">
        <v>1095</v>
      </c>
      <c r="D674" t="s">
        <v>1106</v>
      </c>
      <c r="E674" t="s">
        <v>70</v>
      </c>
      <c r="F674" t="s">
        <v>1107</v>
      </c>
      <c r="G674" s="2" t="str">
        <f t="shared" si="10"/>
        <v>https://proxy.archieven.nl/235/2A0515AC5EB841CE9DD4C184617600A1</v>
      </c>
    </row>
    <row r="675" spans="1:7" x14ac:dyDescent="0.3">
      <c r="A675" t="s">
        <v>643</v>
      </c>
      <c r="B675" t="s">
        <v>1094</v>
      </c>
      <c r="C675" t="s">
        <v>1095</v>
      </c>
      <c r="D675" t="s">
        <v>928</v>
      </c>
      <c r="E675" t="s">
        <v>70</v>
      </c>
      <c r="F675" t="s">
        <v>1111</v>
      </c>
      <c r="G675" s="2" t="str">
        <f t="shared" si="10"/>
        <v>https://proxy.archieven.nl/235/71295444536E48F5A1974DDD6C54FBD7</v>
      </c>
    </row>
    <row r="676" spans="1:7" x14ac:dyDescent="0.3">
      <c r="A676" t="s">
        <v>15</v>
      </c>
      <c r="B676" t="s">
        <v>1094</v>
      </c>
      <c r="C676" t="s">
        <v>1095</v>
      </c>
      <c r="D676" t="s">
        <v>1112</v>
      </c>
      <c r="E676" t="s">
        <v>70</v>
      </c>
      <c r="F676" t="s">
        <v>1113</v>
      </c>
      <c r="G676" s="2" t="str">
        <f t="shared" si="10"/>
        <v>https://proxy.archieven.nl/235/D3AB4094AF5E40418CDC6C819D413520</v>
      </c>
    </row>
    <row r="677" spans="1:7" x14ac:dyDescent="0.3">
      <c r="A677" t="s">
        <v>720</v>
      </c>
      <c r="B677" t="s">
        <v>1094</v>
      </c>
      <c r="C677" t="s">
        <v>1095</v>
      </c>
      <c r="D677" t="s">
        <v>1116</v>
      </c>
      <c r="E677" t="s">
        <v>70</v>
      </c>
      <c r="F677" t="s">
        <v>1117</v>
      </c>
      <c r="G677" s="2" t="str">
        <f t="shared" si="10"/>
        <v>https://proxy.archieven.nl/235/ED4005F3B2AC42B4834E9AC2F1746666</v>
      </c>
    </row>
    <row r="678" spans="1:7" x14ac:dyDescent="0.3">
      <c r="A678" t="s">
        <v>1</v>
      </c>
      <c r="B678" t="s">
        <v>1094</v>
      </c>
      <c r="C678" t="s">
        <v>1095</v>
      </c>
      <c r="D678" t="s">
        <v>1118</v>
      </c>
      <c r="E678" t="s">
        <v>70</v>
      </c>
      <c r="F678" t="s">
        <v>1119</v>
      </c>
      <c r="G678" s="2" t="str">
        <f t="shared" si="10"/>
        <v>https://proxy.archieven.nl/235/1A33746D25AD450B9A7E6C7B61A9181C</v>
      </c>
    </row>
    <row r="679" spans="1:7" x14ac:dyDescent="0.3">
      <c r="A679" t="s">
        <v>26</v>
      </c>
      <c r="B679" t="s">
        <v>1094</v>
      </c>
      <c r="C679" t="s">
        <v>1095</v>
      </c>
      <c r="D679" t="s">
        <v>1122</v>
      </c>
      <c r="E679" t="s">
        <v>70</v>
      </c>
      <c r="F679" t="s">
        <v>1123</v>
      </c>
      <c r="G679" s="2" t="str">
        <f t="shared" si="10"/>
        <v>https://proxy.archieven.nl/235/CC6D85A3DD3C4EE4BC6BEF3CE069733B</v>
      </c>
    </row>
    <row r="680" spans="1:7" x14ac:dyDescent="0.3">
      <c r="A680" t="s">
        <v>94</v>
      </c>
      <c r="B680" t="s">
        <v>1094</v>
      </c>
      <c r="C680" t="s">
        <v>1095</v>
      </c>
      <c r="D680" t="s">
        <v>1124</v>
      </c>
      <c r="E680" t="s">
        <v>70</v>
      </c>
      <c r="F680" t="s">
        <v>1125</v>
      </c>
      <c r="G680" s="2" t="str">
        <f t="shared" si="10"/>
        <v>https://proxy.archieven.nl/235/B0FDB5831FDD4902B531FFBDCE3D41B5</v>
      </c>
    </row>
    <row r="681" spans="1:7" x14ac:dyDescent="0.3">
      <c r="A681" t="s">
        <v>7</v>
      </c>
      <c r="B681" t="s">
        <v>1094</v>
      </c>
      <c r="C681" t="s">
        <v>1095</v>
      </c>
      <c r="D681" t="s">
        <v>1126</v>
      </c>
      <c r="E681" t="s">
        <v>70</v>
      </c>
      <c r="F681" t="s">
        <v>1127</v>
      </c>
      <c r="G681" s="2" t="str">
        <f t="shared" si="10"/>
        <v>https://proxy.archieven.nl/235/1FC07D9176014C03A5A2C6AEE61F6791</v>
      </c>
    </row>
    <row r="682" spans="1:7" x14ac:dyDescent="0.3">
      <c r="A682" t="s">
        <v>1</v>
      </c>
      <c r="B682" t="s">
        <v>1163</v>
      </c>
      <c r="C682" t="s">
        <v>1164</v>
      </c>
      <c r="D682" t="s">
        <v>1165</v>
      </c>
      <c r="E682" t="s">
        <v>1166</v>
      </c>
      <c r="F682" t="s">
        <v>1167</v>
      </c>
      <c r="G682" s="2" t="str">
        <f t="shared" si="10"/>
        <v>https://proxy.archieven.nl/235/A3C4CDE20AB6406C9FF28394621FFFDF</v>
      </c>
    </row>
    <row r="683" spans="1:7" x14ac:dyDescent="0.3">
      <c r="A683" t="s">
        <v>66</v>
      </c>
      <c r="B683" t="s">
        <v>1168</v>
      </c>
      <c r="C683" t="s">
        <v>1169</v>
      </c>
      <c r="D683" t="s">
        <v>162</v>
      </c>
      <c r="E683" t="s">
        <v>1170</v>
      </c>
      <c r="F683" t="s">
        <v>1171</v>
      </c>
      <c r="G683" s="2" t="str">
        <f t="shared" si="10"/>
        <v>https://proxy.archieven.nl/235/2A06503E6AEA452190C28A0E16A25927</v>
      </c>
    </row>
    <row r="684" spans="1:7" x14ac:dyDescent="0.3">
      <c r="A684" t="s">
        <v>66</v>
      </c>
      <c r="B684" t="s">
        <v>1168</v>
      </c>
      <c r="C684" t="s">
        <v>1169</v>
      </c>
      <c r="D684" t="s">
        <v>1172</v>
      </c>
      <c r="E684" t="s">
        <v>1173</v>
      </c>
      <c r="F684" t="s">
        <v>1174</v>
      </c>
      <c r="G684" s="2" t="str">
        <f t="shared" si="10"/>
        <v>https://proxy.archieven.nl/235/33FA08D555314E01895511E2BB6669AE</v>
      </c>
    </row>
    <row r="685" spans="1:7" x14ac:dyDescent="0.3">
      <c r="A685" t="s">
        <v>66</v>
      </c>
      <c r="B685" t="s">
        <v>1168</v>
      </c>
      <c r="C685" t="s">
        <v>1169</v>
      </c>
      <c r="D685" t="s">
        <v>165</v>
      </c>
      <c r="E685" t="s">
        <v>1175</v>
      </c>
      <c r="F685" t="s">
        <v>1176</v>
      </c>
      <c r="G685" s="2" t="str">
        <f t="shared" si="10"/>
        <v>https://proxy.archieven.nl/235/64FD284D946742DE865997396AB58113</v>
      </c>
    </row>
    <row r="686" spans="1:7" x14ac:dyDescent="0.3">
      <c r="A686" t="s">
        <v>15</v>
      </c>
      <c r="B686" t="s">
        <v>1168</v>
      </c>
      <c r="C686" t="s">
        <v>1169</v>
      </c>
      <c r="D686" t="s">
        <v>185</v>
      </c>
      <c r="E686" t="s">
        <v>1177</v>
      </c>
      <c r="F686" t="s">
        <v>1178</v>
      </c>
      <c r="G686" s="2" t="str">
        <f t="shared" si="10"/>
        <v>https://proxy.archieven.nl/235/3753FBB818CD4F56930E82274AD2A3F2</v>
      </c>
    </row>
    <row r="687" spans="1:7" x14ac:dyDescent="0.3">
      <c r="A687" t="s">
        <v>26</v>
      </c>
      <c r="B687" t="s">
        <v>79</v>
      </c>
      <c r="C687" t="s">
        <v>1207</v>
      </c>
      <c r="D687" t="s">
        <v>240</v>
      </c>
      <c r="E687" t="s">
        <v>70</v>
      </c>
      <c r="F687" t="s">
        <v>1214</v>
      </c>
      <c r="G687" s="2" t="str">
        <f t="shared" si="10"/>
        <v>https://proxy.archieven.nl/235/8914FC44F62B4F52B6D9784E67EF58E8</v>
      </c>
    </row>
    <row r="688" spans="1:7" x14ac:dyDescent="0.3">
      <c r="A688" t="s">
        <v>26</v>
      </c>
      <c r="B688" t="s">
        <v>79</v>
      </c>
      <c r="C688" t="s">
        <v>1207</v>
      </c>
      <c r="D688" t="s">
        <v>934</v>
      </c>
      <c r="E688" t="s">
        <v>70</v>
      </c>
      <c r="F688" t="s">
        <v>1215</v>
      </c>
      <c r="G688" s="2" t="str">
        <f t="shared" si="10"/>
        <v>https://proxy.archieven.nl/235/D3C22E2A60CE4ECC977D82DDA32F1A9D</v>
      </c>
    </row>
    <row r="689" spans="1:7" x14ac:dyDescent="0.3">
      <c r="A689" t="s">
        <v>76</v>
      </c>
      <c r="B689" t="s">
        <v>79</v>
      </c>
      <c r="C689" t="s">
        <v>1207</v>
      </c>
      <c r="D689" t="s">
        <v>1208</v>
      </c>
      <c r="E689" t="s">
        <v>70</v>
      </c>
      <c r="F689" t="s">
        <v>1209</v>
      </c>
      <c r="G689" s="2" t="str">
        <f t="shared" si="10"/>
        <v>https://proxy.archieven.nl/235/CC678F12F8E04522A06C78C76ED5C9A3</v>
      </c>
    </row>
    <row r="690" spans="1:7" x14ac:dyDescent="0.3">
      <c r="A690" t="s">
        <v>94</v>
      </c>
      <c r="B690" t="s">
        <v>79</v>
      </c>
      <c r="C690" t="s">
        <v>1207</v>
      </c>
      <c r="D690" t="s">
        <v>1210</v>
      </c>
      <c r="E690" t="s">
        <v>70</v>
      </c>
      <c r="F690" t="s">
        <v>1211</v>
      </c>
      <c r="G690" s="2" t="str">
        <f t="shared" si="10"/>
        <v>https://proxy.archieven.nl/235/23D67819234B46558C3010FE0F5672A4</v>
      </c>
    </row>
    <row r="691" spans="1:7" x14ac:dyDescent="0.3">
      <c r="A691" t="s">
        <v>76</v>
      </c>
      <c r="B691" t="s">
        <v>79</v>
      </c>
      <c r="C691" t="s">
        <v>1207</v>
      </c>
      <c r="D691" t="s">
        <v>1212</v>
      </c>
      <c r="E691" t="s">
        <v>70</v>
      </c>
      <c r="F691" t="s">
        <v>1213</v>
      </c>
      <c r="G691" s="2" t="str">
        <f t="shared" si="10"/>
        <v>https://proxy.archieven.nl/235/B768E582CD364E0FB349B574233F40CC</v>
      </c>
    </row>
    <row r="692" spans="1:7" x14ac:dyDescent="0.3">
      <c r="A692" t="s">
        <v>82</v>
      </c>
      <c r="B692" t="s">
        <v>79</v>
      </c>
      <c r="C692" t="s">
        <v>1207</v>
      </c>
      <c r="D692" t="s">
        <v>1216</v>
      </c>
      <c r="E692" t="s">
        <v>70</v>
      </c>
      <c r="F692" t="s">
        <v>1217</v>
      </c>
      <c r="G692" s="2" t="str">
        <f t="shared" si="10"/>
        <v>https://proxy.archieven.nl/235/7A5F2DD8E3794ED1950BE7025F97939E</v>
      </c>
    </row>
    <row r="693" spans="1:7" x14ac:dyDescent="0.3">
      <c r="A693" t="s">
        <v>723</v>
      </c>
      <c r="B693" t="s">
        <v>79</v>
      </c>
      <c r="C693" t="s">
        <v>1207</v>
      </c>
      <c r="D693" t="s">
        <v>1218</v>
      </c>
      <c r="E693" t="s">
        <v>70</v>
      </c>
      <c r="F693" t="s">
        <v>1219</v>
      </c>
      <c r="G693" s="2" t="str">
        <f t="shared" si="10"/>
        <v>https://proxy.archieven.nl/235/929903D95E2043B5828B4CB5947E78C0</v>
      </c>
    </row>
    <row r="694" spans="1:7" x14ac:dyDescent="0.3">
      <c r="A694" t="s">
        <v>114</v>
      </c>
      <c r="B694" t="s">
        <v>79</v>
      </c>
      <c r="C694" t="s">
        <v>1207</v>
      </c>
      <c r="D694" t="s">
        <v>1220</v>
      </c>
      <c r="E694" t="s">
        <v>70</v>
      </c>
      <c r="F694" t="s">
        <v>1221</v>
      </c>
      <c r="G694" s="2" t="str">
        <f t="shared" si="10"/>
        <v>https://proxy.archieven.nl/235/44865DF4A0B1424FA520FB53872BA822</v>
      </c>
    </row>
    <row r="695" spans="1:7" x14ac:dyDescent="0.3">
      <c r="A695" t="s">
        <v>11</v>
      </c>
      <c r="B695" t="s">
        <v>79</v>
      </c>
      <c r="C695" t="s">
        <v>1207</v>
      </c>
      <c r="D695" t="s">
        <v>1222</v>
      </c>
      <c r="E695" t="s">
        <v>70</v>
      </c>
      <c r="F695" t="s">
        <v>1223</v>
      </c>
      <c r="G695" s="2" t="str">
        <f t="shared" si="10"/>
        <v>https://proxy.archieven.nl/235/900A19DE4FB74358940AEABA0132EA52</v>
      </c>
    </row>
    <row r="696" spans="1:7" x14ac:dyDescent="0.3">
      <c r="A696" t="s">
        <v>11</v>
      </c>
      <c r="B696" t="s">
        <v>79</v>
      </c>
      <c r="C696" t="s">
        <v>1207</v>
      </c>
      <c r="D696" t="s">
        <v>1224</v>
      </c>
      <c r="E696" t="s">
        <v>70</v>
      </c>
      <c r="F696" t="s">
        <v>1225</v>
      </c>
      <c r="G696" s="2" t="str">
        <f t="shared" si="10"/>
        <v>https://proxy.archieven.nl/235/7B88191FFCD24C988E0F9581DC8F5C5D</v>
      </c>
    </row>
    <row r="697" spans="1:7" x14ac:dyDescent="0.3">
      <c r="A697" t="s">
        <v>129</v>
      </c>
      <c r="B697" t="s">
        <v>1226</v>
      </c>
      <c r="C697" t="s">
        <v>1227</v>
      </c>
      <c r="D697" t="s">
        <v>346</v>
      </c>
      <c r="E697" t="s">
        <v>1228</v>
      </c>
      <c r="F697" t="s">
        <v>1229</v>
      </c>
      <c r="G697" s="2" t="str">
        <f t="shared" si="10"/>
        <v>https://proxy.archieven.nl/235/6E447A73EB8F4DE79EA545BF910FC831</v>
      </c>
    </row>
    <row r="698" spans="1:7" x14ac:dyDescent="0.3">
      <c r="A698" t="s">
        <v>212</v>
      </c>
      <c r="B698" t="s">
        <v>1230</v>
      </c>
      <c r="C698" t="s">
        <v>1231</v>
      </c>
      <c r="D698" t="s">
        <v>1232</v>
      </c>
      <c r="E698" t="s">
        <v>1233</v>
      </c>
      <c r="F698" t="s">
        <v>1234</v>
      </c>
      <c r="G698" s="2" t="str">
        <f t="shared" si="10"/>
        <v>https://proxy.archieven.nl/235/F7F5E625F4314216BE99D434F8ABED24</v>
      </c>
    </row>
    <row r="699" spans="1:7" x14ac:dyDescent="0.3">
      <c r="A699" t="s">
        <v>15</v>
      </c>
      <c r="B699" t="s">
        <v>1251</v>
      </c>
      <c r="C699" t="s">
        <v>1252</v>
      </c>
      <c r="D699" t="s">
        <v>1289</v>
      </c>
      <c r="E699" t="s">
        <v>70</v>
      </c>
      <c r="F699" t="s">
        <v>1290</v>
      </c>
      <c r="G699" s="2" t="str">
        <f t="shared" si="10"/>
        <v>https://proxy.archieven.nl/235/9F49D24ED3B24786BD2D9D6611227640</v>
      </c>
    </row>
    <row r="700" spans="1:7" x14ac:dyDescent="0.3">
      <c r="A700" t="s">
        <v>15</v>
      </c>
      <c r="B700" t="s">
        <v>1251</v>
      </c>
      <c r="C700" t="s">
        <v>1252</v>
      </c>
      <c r="D700" t="s">
        <v>1291</v>
      </c>
      <c r="E700" t="s">
        <v>70</v>
      </c>
      <c r="F700" t="s">
        <v>1292</v>
      </c>
      <c r="G700" s="2" t="str">
        <f t="shared" si="10"/>
        <v>https://proxy.archieven.nl/235/773972DACDDE4817B551F7DF9A566E20</v>
      </c>
    </row>
    <row r="701" spans="1:7" x14ac:dyDescent="0.3">
      <c r="A701" t="s">
        <v>15</v>
      </c>
      <c r="B701" t="s">
        <v>1251</v>
      </c>
      <c r="C701" t="s">
        <v>1252</v>
      </c>
      <c r="D701" t="s">
        <v>1293</v>
      </c>
      <c r="E701" t="s">
        <v>70</v>
      </c>
      <c r="F701" t="s">
        <v>1294</v>
      </c>
      <c r="G701" s="2" t="str">
        <f t="shared" si="10"/>
        <v>https://proxy.archieven.nl/235/657D1AFE15424546A1DD5F8611270F08</v>
      </c>
    </row>
    <row r="702" spans="1:7" x14ac:dyDescent="0.3">
      <c r="A702" t="s">
        <v>7</v>
      </c>
      <c r="B702" t="s">
        <v>1251</v>
      </c>
      <c r="C702" t="s">
        <v>1252</v>
      </c>
      <c r="D702" t="s">
        <v>1253</v>
      </c>
      <c r="E702" t="s">
        <v>70</v>
      </c>
      <c r="F702" t="s">
        <v>1254</v>
      </c>
      <c r="G702" s="2" t="str">
        <f t="shared" si="10"/>
        <v>https://proxy.archieven.nl/235/EB863552E3124C828364D1D399E8E864</v>
      </c>
    </row>
    <row r="703" spans="1:7" x14ac:dyDescent="0.3">
      <c r="A703" t="s">
        <v>7</v>
      </c>
      <c r="B703" t="s">
        <v>1251</v>
      </c>
      <c r="C703" t="s">
        <v>1252</v>
      </c>
      <c r="D703" t="s">
        <v>1255</v>
      </c>
      <c r="E703" t="s">
        <v>70</v>
      </c>
      <c r="F703" t="s">
        <v>1256</v>
      </c>
      <c r="G703" s="2" t="str">
        <f t="shared" si="10"/>
        <v>https://proxy.archieven.nl/235/7E0859127E0A48ABBB7B7CE82ACE3F83</v>
      </c>
    </row>
    <row r="704" spans="1:7" x14ac:dyDescent="0.3">
      <c r="A704" t="s">
        <v>7</v>
      </c>
      <c r="B704" t="s">
        <v>1251</v>
      </c>
      <c r="C704" t="s">
        <v>1252</v>
      </c>
      <c r="D704" t="s">
        <v>1257</v>
      </c>
      <c r="E704" t="s">
        <v>70</v>
      </c>
      <c r="F704" t="s">
        <v>1258</v>
      </c>
      <c r="G704" s="2" t="str">
        <f t="shared" si="10"/>
        <v>https://proxy.archieven.nl/235/766570A361484A06BA8046A19A9C1C70</v>
      </c>
    </row>
    <row r="705" spans="1:7" x14ac:dyDescent="0.3">
      <c r="A705" t="s">
        <v>7</v>
      </c>
      <c r="B705" t="s">
        <v>1251</v>
      </c>
      <c r="C705" t="s">
        <v>1252</v>
      </c>
      <c r="D705" t="s">
        <v>1259</v>
      </c>
      <c r="E705" t="s">
        <v>70</v>
      </c>
      <c r="F705" t="s">
        <v>1260</v>
      </c>
      <c r="G705" s="2" t="str">
        <f t="shared" si="10"/>
        <v>https://proxy.archieven.nl/235/ECD5398795494BD6BFB432BAFB4CB39E</v>
      </c>
    </row>
    <row r="706" spans="1:7" x14ac:dyDescent="0.3">
      <c r="A706" t="s">
        <v>26</v>
      </c>
      <c r="B706" t="s">
        <v>1251</v>
      </c>
      <c r="C706" t="s">
        <v>1252</v>
      </c>
      <c r="D706" t="s">
        <v>1261</v>
      </c>
      <c r="E706" t="s">
        <v>70</v>
      </c>
      <c r="F706" t="s">
        <v>1262</v>
      </c>
      <c r="G706" s="2" t="str">
        <f t="shared" si="10"/>
        <v>https://proxy.archieven.nl/235/C5568462C8C342E2957EEFDECD732BD8</v>
      </c>
    </row>
    <row r="707" spans="1:7" x14ac:dyDescent="0.3">
      <c r="A707" t="s">
        <v>26</v>
      </c>
      <c r="B707" t="s">
        <v>1251</v>
      </c>
      <c r="C707" t="s">
        <v>1252</v>
      </c>
      <c r="D707" t="s">
        <v>1263</v>
      </c>
      <c r="E707" t="s">
        <v>70</v>
      </c>
      <c r="F707" t="s">
        <v>1264</v>
      </c>
      <c r="G707" s="2" t="str">
        <f t="shared" ref="G707:G770" si="11">HYPERLINK(F707)</f>
        <v>https://proxy.archieven.nl/235/8FBE609F2D4D437A8A4A9C2670DF53DC</v>
      </c>
    </row>
    <row r="708" spans="1:7" x14ac:dyDescent="0.3">
      <c r="A708" t="s">
        <v>26</v>
      </c>
      <c r="B708" t="s">
        <v>1251</v>
      </c>
      <c r="C708" t="s">
        <v>1252</v>
      </c>
      <c r="D708" t="s">
        <v>1265</v>
      </c>
      <c r="E708" t="s">
        <v>70</v>
      </c>
      <c r="F708" t="s">
        <v>1266</v>
      </c>
      <c r="G708" s="2" t="str">
        <f t="shared" si="11"/>
        <v>https://proxy.archieven.nl/235/6E1AB94508144561AC2FBA0B4BF4ABC9</v>
      </c>
    </row>
    <row r="709" spans="1:7" x14ac:dyDescent="0.3">
      <c r="A709" t="s">
        <v>26</v>
      </c>
      <c r="B709" t="s">
        <v>1251</v>
      </c>
      <c r="C709" t="s">
        <v>1252</v>
      </c>
      <c r="D709" t="s">
        <v>1267</v>
      </c>
      <c r="E709" t="s">
        <v>70</v>
      </c>
      <c r="F709" t="s">
        <v>1268</v>
      </c>
      <c r="G709" s="2" t="str">
        <f t="shared" si="11"/>
        <v>https://proxy.archieven.nl/235/FA839037D7C14171BAD3EB29B0426CD7</v>
      </c>
    </row>
    <row r="710" spans="1:7" x14ac:dyDescent="0.3">
      <c r="A710" t="s">
        <v>723</v>
      </c>
      <c r="B710" t="s">
        <v>1251</v>
      </c>
      <c r="C710" t="s">
        <v>1252</v>
      </c>
      <c r="D710" t="s">
        <v>1269</v>
      </c>
      <c r="E710" t="s">
        <v>70</v>
      </c>
      <c r="F710" t="s">
        <v>1270</v>
      </c>
      <c r="G710" s="2" t="str">
        <f t="shared" si="11"/>
        <v>https://proxy.archieven.nl/235/8A4975861F1843499EF99F649BAE66DC</v>
      </c>
    </row>
    <row r="711" spans="1:7" x14ac:dyDescent="0.3">
      <c r="A711" t="s">
        <v>723</v>
      </c>
      <c r="B711" t="s">
        <v>1251</v>
      </c>
      <c r="C711" t="s">
        <v>1252</v>
      </c>
      <c r="D711" t="s">
        <v>1271</v>
      </c>
      <c r="E711" t="s">
        <v>70</v>
      </c>
      <c r="F711" t="s">
        <v>1272</v>
      </c>
      <c r="G711" s="2" t="str">
        <f t="shared" si="11"/>
        <v>https://proxy.archieven.nl/235/7B2BFDB5CC7A40FA987AFA1F46959A83</v>
      </c>
    </row>
    <row r="712" spans="1:7" x14ac:dyDescent="0.3">
      <c r="A712" t="s">
        <v>723</v>
      </c>
      <c r="B712" t="s">
        <v>1251</v>
      </c>
      <c r="C712" t="s">
        <v>1252</v>
      </c>
      <c r="D712" t="s">
        <v>1273</v>
      </c>
      <c r="E712" t="s">
        <v>70</v>
      </c>
      <c r="F712" t="s">
        <v>1274</v>
      </c>
      <c r="G712" s="2" t="str">
        <f t="shared" si="11"/>
        <v>https://proxy.archieven.nl/235/D845BDFA69E04EA5B4AC6B8EFBB92628</v>
      </c>
    </row>
    <row r="713" spans="1:7" x14ac:dyDescent="0.3">
      <c r="A713" t="s">
        <v>723</v>
      </c>
      <c r="B713" t="s">
        <v>1251</v>
      </c>
      <c r="C713" t="s">
        <v>1252</v>
      </c>
      <c r="D713" t="s">
        <v>1275</v>
      </c>
      <c r="E713" t="s">
        <v>70</v>
      </c>
      <c r="F713" t="s">
        <v>1276</v>
      </c>
      <c r="G713" s="2" t="str">
        <f t="shared" si="11"/>
        <v>https://proxy.archieven.nl/235/8D35D684C66B47D4BC5F3F047BE4CF65</v>
      </c>
    </row>
    <row r="714" spans="1:7" x14ac:dyDescent="0.3">
      <c r="A714" t="s">
        <v>723</v>
      </c>
      <c r="B714" t="s">
        <v>1251</v>
      </c>
      <c r="C714" t="s">
        <v>1252</v>
      </c>
      <c r="D714" t="s">
        <v>1277</v>
      </c>
      <c r="E714" t="s">
        <v>70</v>
      </c>
      <c r="F714" t="s">
        <v>1278</v>
      </c>
      <c r="G714" s="2" t="str">
        <f t="shared" si="11"/>
        <v>https://proxy.archieven.nl/235/40DFD189D693403C869A96102D0504BD</v>
      </c>
    </row>
    <row r="715" spans="1:7" x14ac:dyDescent="0.3">
      <c r="A715" t="s">
        <v>723</v>
      </c>
      <c r="B715" t="s">
        <v>1251</v>
      </c>
      <c r="C715" t="s">
        <v>1252</v>
      </c>
      <c r="D715" t="s">
        <v>1279</v>
      </c>
      <c r="E715" t="s">
        <v>70</v>
      </c>
      <c r="F715" t="s">
        <v>1280</v>
      </c>
      <c r="G715" s="2" t="str">
        <f t="shared" si="11"/>
        <v>https://proxy.archieven.nl/235/6AB055A295AD456A993798AAB55FA696</v>
      </c>
    </row>
    <row r="716" spans="1:7" x14ac:dyDescent="0.3">
      <c r="A716" t="s">
        <v>11</v>
      </c>
      <c r="B716" t="s">
        <v>1251</v>
      </c>
      <c r="C716" t="s">
        <v>1252</v>
      </c>
      <c r="D716" t="s">
        <v>1281</v>
      </c>
      <c r="E716" t="s">
        <v>70</v>
      </c>
      <c r="F716" t="s">
        <v>1282</v>
      </c>
      <c r="G716" s="2" t="str">
        <f t="shared" si="11"/>
        <v>https://proxy.archieven.nl/235/41B63A6438CD4713A938D70558E271A3</v>
      </c>
    </row>
    <row r="717" spans="1:7" x14ac:dyDescent="0.3">
      <c r="A717" t="s">
        <v>11</v>
      </c>
      <c r="B717" t="s">
        <v>1251</v>
      </c>
      <c r="C717" t="s">
        <v>1252</v>
      </c>
      <c r="D717" t="s">
        <v>1283</v>
      </c>
      <c r="E717" t="s">
        <v>70</v>
      </c>
      <c r="F717" t="s">
        <v>1284</v>
      </c>
      <c r="G717" s="2" t="str">
        <f t="shared" si="11"/>
        <v>https://proxy.archieven.nl/235/3AF294540CD54AC69A99A7961401E335</v>
      </c>
    </row>
    <row r="718" spans="1:7" x14ac:dyDescent="0.3">
      <c r="A718" t="s">
        <v>11</v>
      </c>
      <c r="B718" t="s">
        <v>1251</v>
      </c>
      <c r="C718" t="s">
        <v>1252</v>
      </c>
      <c r="D718" t="s">
        <v>1285</v>
      </c>
      <c r="E718" t="s">
        <v>70</v>
      </c>
      <c r="F718" t="s">
        <v>1286</v>
      </c>
      <c r="G718" s="2" t="str">
        <f t="shared" si="11"/>
        <v>https://proxy.archieven.nl/235/CE9BB1C10B664FCD9928C2AE65E6BE91</v>
      </c>
    </row>
    <row r="719" spans="1:7" x14ac:dyDescent="0.3">
      <c r="A719" t="s">
        <v>157</v>
      </c>
      <c r="B719" t="s">
        <v>1251</v>
      </c>
      <c r="C719" t="s">
        <v>1252</v>
      </c>
      <c r="D719" t="s">
        <v>1287</v>
      </c>
      <c r="E719" t="s">
        <v>70</v>
      </c>
      <c r="F719" t="s">
        <v>1288</v>
      </c>
      <c r="G719" s="2" t="str">
        <f t="shared" si="11"/>
        <v>https://proxy.archieven.nl/235/97D4971A5EA6464691902E333191D0C3</v>
      </c>
    </row>
    <row r="720" spans="1:7" x14ac:dyDescent="0.3">
      <c r="A720" t="s">
        <v>15</v>
      </c>
      <c r="B720" t="s">
        <v>1295</v>
      </c>
      <c r="C720" t="s">
        <v>1296</v>
      </c>
      <c r="D720" t="s">
        <v>1297</v>
      </c>
      <c r="E720" t="s">
        <v>1298</v>
      </c>
      <c r="F720" t="s">
        <v>1299</v>
      </c>
      <c r="G720" s="2" t="str">
        <f t="shared" si="11"/>
        <v>https://proxy.archieven.nl/235/81FA88B48BD74877A8598DEF7DE467AC</v>
      </c>
    </row>
    <row r="721" spans="1:7" x14ac:dyDescent="0.3">
      <c r="A721" t="s">
        <v>660</v>
      </c>
      <c r="B721" t="s">
        <v>1295</v>
      </c>
      <c r="C721" t="s">
        <v>1296</v>
      </c>
      <c r="D721" t="s">
        <v>1300</v>
      </c>
      <c r="E721" t="s">
        <v>1301</v>
      </c>
      <c r="F721" t="s">
        <v>1302</v>
      </c>
      <c r="G721" s="2" t="str">
        <f t="shared" si="11"/>
        <v>https://proxy.archieven.nl/235/A109501B5B804191800798CA9A84D896</v>
      </c>
    </row>
    <row r="722" spans="1:7" x14ac:dyDescent="0.3">
      <c r="A722" t="s">
        <v>660</v>
      </c>
      <c r="B722" t="s">
        <v>1295</v>
      </c>
      <c r="C722" t="s">
        <v>1296</v>
      </c>
      <c r="D722" t="s">
        <v>1303</v>
      </c>
      <c r="E722" t="s">
        <v>1304</v>
      </c>
      <c r="F722" t="s">
        <v>1305</v>
      </c>
      <c r="G722" s="2" t="str">
        <f t="shared" si="11"/>
        <v>https://proxy.archieven.nl/235/6B3A61DE9BDA4B88B0DF7B9AD09371DB</v>
      </c>
    </row>
    <row r="723" spans="1:7" x14ac:dyDescent="0.3">
      <c r="A723" t="s">
        <v>643</v>
      </c>
      <c r="B723" t="s">
        <v>1312</v>
      </c>
      <c r="C723" t="s">
        <v>1313</v>
      </c>
      <c r="D723" t="s">
        <v>1317</v>
      </c>
      <c r="E723" t="s">
        <v>1318</v>
      </c>
      <c r="F723" t="s">
        <v>1319</v>
      </c>
      <c r="G723" s="2" t="str">
        <f t="shared" si="11"/>
        <v>https://proxy.archieven.nl/235/F4AF0A72764046669B3D07EC230A70DE</v>
      </c>
    </row>
    <row r="724" spans="1:7" x14ac:dyDescent="0.3">
      <c r="A724" t="s">
        <v>66</v>
      </c>
      <c r="B724" t="s">
        <v>1312</v>
      </c>
      <c r="C724" t="s">
        <v>1313</v>
      </c>
      <c r="D724" t="s">
        <v>1071</v>
      </c>
      <c r="E724" t="s">
        <v>1315</v>
      </c>
      <c r="F724" t="s">
        <v>1320</v>
      </c>
      <c r="G724" s="2" t="str">
        <f t="shared" si="11"/>
        <v>https://proxy.archieven.nl/235/603237407D9E4F7FAC8E2577F06B9647</v>
      </c>
    </row>
    <row r="725" spans="1:7" x14ac:dyDescent="0.3">
      <c r="A725" t="s">
        <v>66</v>
      </c>
      <c r="B725" t="s">
        <v>1312</v>
      </c>
      <c r="C725" t="s">
        <v>1313</v>
      </c>
      <c r="D725" t="s">
        <v>1314</v>
      </c>
      <c r="E725" t="s">
        <v>1315</v>
      </c>
      <c r="F725" t="s">
        <v>1316</v>
      </c>
      <c r="G725" s="2" t="str">
        <f t="shared" si="11"/>
        <v>https://proxy.archieven.nl/235/978BF2E651394D6DABEB9B76B10B1401</v>
      </c>
    </row>
    <row r="726" spans="1:7" x14ac:dyDescent="0.3">
      <c r="A726" t="s">
        <v>26</v>
      </c>
      <c r="B726" t="s">
        <v>1321</v>
      </c>
      <c r="C726" t="s">
        <v>1322</v>
      </c>
      <c r="D726" t="s">
        <v>1323</v>
      </c>
      <c r="E726" t="s">
        <v>70</v>
      </c>
      <c r="F726" t="s">
        <v>1324</v>
      </c>
      <c r="G726" s="2" t="str">
        <f t="shared" si="11"/>
        <v>https://proxy.archieven.nl/235/2463CA7970D247928F608F7B9B74A43A</v>
      </c>
    </row>
    <row r="727" spans="1:7" x14ac:dyDescent="0.3">
      <c r="A727" t="s">
        <v>157</v>
      </c>
      <c r="B727" t="s">
        <v>1325</v>
      </c>
      <c r="C727" t="s">
        <v>1326</v>
      </c>
      <c r="D727" t="s">
        <v>1331</v>
      </c>
      <c r="E727" t="s">
        <v>1332</v>
      </c>
      <c r="F727" t="s">
        <v>1333</v>
      </c>
      <c r="G727" s="2" t="str">
        <f t="shared" si="11"/>
        <v>https://proxy.archieven.nl/235/A3B67BE7474F4EF996AE006A3803429A</v>
      </c>
    </row>
    <row r="728" spans="1:7" x14ac:dyDescent="0.3">
      <c r="A728" t="s">
        <v>157</v>
      </c>
      <c r="B728" t="s">
        <v>1325</v>
      </c>
      <c r="C728" t="s">
        <v>1326</v>
      </c>
      <c r="D728" t="s">
        <v>1334</v>
      </c>
      <c r="E728" t="s">
        <v>1335</v>
      </c>
      <c r="F728" t="s">
        <v>1336</v>
      </c>
      <c r="G728" s="2" t="str">
        <f t="shared" si="11"/>
        <v>https://proxy.archieven.nl/235/2404D66D5C5648DFA4C3FD5D73D00B31</v>
      </c>
    </row>
    <row r="729" spans="1:7" x14ac:dyDescent="0.3">
      <c r="A729" t="s">
        <v>157</v>
      </c>
      <c r="B729" t="s">
        <v>1325</v>
      </c>
      <c r="C729" t="s">
        <v>1326</v>
      </c>
      <c r="D729" t="s">
        <v>158</v>
      </c>
      <c r="E729" t="s">
        <v>1327</v>
      </c>
      <c r="F729" t="s">
        <v>1328</v>
      </c>
      <c r="G729" s="2" t="str">
        <f t="shared" si="11"/>
        <v>https://proxy.archieven.nl/235/AE34C63EE8C74E268959A46988011D44</v>
      </c>
    </row>
    <row r="730" spans="1:7" x14ac:dyDescent="0.3">
      <c r="A730" t="s">
        <v>15</v>
      </c>
      <c r="B730" t="s">
        <v>1325</v>
      </c>
      <c r="C730" t="s">
        <v>1326</v>
      </c>
      <c r="D730" t="s">
        <v>334</v>
      </c>
      <c r="E730" t="s">
        <v>1329</v>
      </c>
      <c r="F730" t="s">
        <v>1330</v>
      </c>
      <c r="G730" s="2" t="str">
        <f t="shared" si="11"/>
        <v>https://proxy.archieven.nl/235/DA69D9FD19FD4B02885933039D2A5901</v>
      </c>
    </row>
    <row r="731" spans="1:7" x14ac:dyDescent="0.3">
      <c r="A731" t="s">
        <v>105</v>
      </c>
      <c r="B731" t="s">
        <v>1337</v>
      </c>
      <c r="C731" t="s">
        <v>1338</v>
      </c>
      <c r="D731" t="s">
        <v>1339</v>
      </c>
      <c r="E731" t="s">
        <v>1340</v>
      </c>
      <c r="F731" t="s">
        <v>1341</v>
      </c>
      <c r="G731" s="2" t="str">
        <f t="shared" si="11"/>
        <v>https://proxy.archieven.nl/235/E007418D9F104A259B9A139176C392F2</v>
      </c>
    </row>
    <row r="732" spans="1:7" x14ac:dyDescent="0.3">
      <c r="A732" t="s">
        <v>66</v>
      </c>
      <c r="B732" t="s">
        <v>1342</v>
      </c>
      <c r="C732" t="s">
        <v>1343</v>
      </c>
      <c r="D732" t="s">
        <v>1344</v>
      </c>
      <c r="E732" t="s">
        <v>1345</v>
      </c>
      <c r="F732" t="s">
        <v>1346</v>
      </c>
      <c r="G732" s="2" t="str">
        <f t="shared" si="11"/>
        <v>https://proxy.archieven.nl/235/FF7AEEB8C41244288C9F2439EF15D79C</v>
      </c>
    </row>
    <row r="733" spans="1:7" x14ac:dyDescent="0.3">
      <c r="A733" t="s">
        <v>94</v>
      </c>
      <c r="B733" t="s">
        <v>1347</v>
      </c>
      <c r="C733" t="s">
        <v>1348</v>
      </c>
      <c r="D733" t="s">
        <v>1363</v>
      </c>
      <c r="E733" t="s">
        <v>70</v>
      </c>
      <c r="F733" t="s">
        <v>1364</v>
      </c>
      <c r="G733" s="2" t="str">
        <f t="shared" si="11"/>
        <v>https://proxy.archieven.nl/235/DAC19115D7A4444FA5F85AAAB6964F62</v>
      </c>
    </row>
    <row r="734" spans="1:7" x14ac:dyDescent="0.3">
      <c r="A734" t="s">
        <v>723</v>
      </c>
      <c r="B734" t="s">
        <v>1347</v>
      </c>
      <c r="C734" t="s">
        <v>1348</v>
      </c>
      <c r="D734" t="s">
        <v>1365</v>
      </c>
      <c r="E734" t="s">
        <v>70</v>
      </c>
      <c r="F734" t="s">
        <v>1366</v>
      </c>
      <c r="G734" s="2" t="str">
        <f t="shared" si="11"/>
        <v>https://proxy.archieven.nl/235/DC06C391C7024A828941CD0C2BE58E70</v>
      </c>
    </row>
    <row r="735" spans="1:7" x14ac:dyDescent="0.3">
      <c r="A735" t="s">
        <v>82</v>
      </c>
      <c r="B735" t="s">
        <v>1347</v>
      </c>
      <c r="C735" t="s">
        <v>1348</v>
      </c>
      <c r="D735" t="s">
        <v>1367</v>
      </c>
      <c r="E735" t="s">
        <v>70</v>
      </c>
      <c r="F735" t="s">
        <v>1368</v>
      </c>
      <c r="G735" s="2" t="str">
        <f t="shared" si="11"/>
        <v>https://proxy.archieven.nl/235/4F8E72F815694E23950B3AC173F20402</v>
      </c>
    </row>
    <row r="736" spans="1:7" x14ac:dyDescent="0.3">
      <c r="A736" t="s">
        <v>94</v>
      </c>
      <c r="B736" t="s">
        <v>1347</v>
      </c>
      <c r="C736" t="s">
        <v>1348</v>
      </c>
      <c r="D736" t="s">
        <v>1349</v>
      </c>
      <c r="E736" t="s">
        <v>70</v>
      </c>
      <c r="F736" t="s">
        <v>1350</v>
      </c>
      <c r="G736" s="2" t="str">
        <f t="shared" si="11"/>
        <v>https://proxy.archieven.nl/235/AFF4A273791D4B3B9C6D711EF2096CDC</v>
      </c>
    </row>
    <row r="737" spans="1:7" x14ac:dyDescent="0.3">
      <c r="A737" t="s">
        <v>720</v>
      </c>
      <c r="B737" t="s">
        <v>1347</v>
      </c>
      <c r="C737" t="s">
        <v>1348</v>
      </c>
      <c r="D737" t="s">
        <v>1351</v>
      </c>
      <c r="E737" t="s">
        <v>70</v>
      </c>
      <c r="F737" t="s">
        <v>1352</v>
      </c>
      <c r="G737" s="2" t="str">
        <f t="shared" si="11"/>
        <v>https://proxy.archieven.nl/235/451D1813215C46C1A94F50233756216D</v>
      </c>
    </row>
    <row r="738" spans="1:7" x14ac:dyDescent="0.3">
      <c r="A738" t="s">
        <v>94</v>
      </c>
      <c r="B738" t="s">
        <v>1347</v>
      </c>
      <c r="C738" t="s">
        <v>1348</v>
      </c>
      <c r="D738" t="s">
        <v>1353</v>
      </c>
      <c r="E738" t="s">
        <v>70</v>
      </c>
      <c r="F738" t="s">
        <v>1354</v>
      </c>
      <c r="G738" s="2" t="str">
        <f t="shared" si="11"/>
        <v>https://proxy.archieven.nl/235/B61122B2EE124DB8A114F6A4707A60BF</v>
      </c>
    </row>
    <row r="739" spans="1:7" x14ac:dyDescent="0.3">
      <c r="A739" t="s">
        <v>114</v>
      </c>
      <c r="B739" t="s">
        <v>1347</v>
      </c>
      <c r="C739" t="s">
        <v>1348</v>
      </c>
      <c r="D739" t="s">
        <v>130</v>
      </c>
      <c r="E739" t="s">
        <v>70</v>
      </c>
      <c r="F739" t="s">
        <v>1355</v>
      </c>
      <c r="G739" s="2" t="str">
        <f t="shared" si="11"/>
        <v>https://proxy.archieven.nl/235/ECB769697E3A4E56A0D5F25A62A80C5D</v>
      </c>
    </row>
    <row r="740" spans="1:7" x14ac:dyDescent="0.3">
      <c r="A740" t="s">
        <v>82</v>
      </c>
      <c r="B740" t="s">
        <v>1347</v>
      </c>
      <c r="C740" t="s">
        <v>1348</v>
      </c>
      <c r="D740" t="s">
        <v>1271</v>
      </c>
      <c r="E740" t="s">
        <v>70</v>
      </c>
      <c r="F740" t="s">
        <v>1356</v>
      </c>
      <c r="G740" s="2" t="str">
        <f t="shared" si="11"/>
        <v>https://proxy.archieven.nl/235/A7AD87D830F3496B875B4B1E0EDCDB1C</v>
      </c>
    </row>
    <row r="741" spans="1:7" x14ac:dyDescent="0.3">
      <c r="A741" t="s">
        <v>82</v>
      </c>
      <c r="B741" t="s">
        <v>1347</v>
      </c>
      <c r="C741" t="s">
        <v>1348</v>
      </c>
      <c r="D741" t="s">
        <v>1357</v>
      </c>
      <c r="E741" t="s">
        <v>70</v>
      </c>
      <c r="F741" t="s">
        <v>1358</v>
      </c>
      <c r="G741" s="2" t="str">
        <f t="shared" si="11"/>
        <v>https://proxy.archieven.nl/235/DD22B364A7C74E1C8BFA44D34A280DB6</v>
      </c>
    </row>
    <row r="742" spans="1:7" x14ac:dyDescent="0.3">
      <c r="A742" t="s">
        <v>94</v>
      </c>
      <c r="B742" t="s">
        <v>1347</v>
      </c>
      <c r="C742" t="s">
        <v>1348</v>
      </c>
      <c r="D742" t="s">
        <v>1359</v>
      </c>
      <c r="E742" t="s">
        <v>70</v>
      </c>
      <c r="F742" t="s">
        <v>1360</v>
      </c>
      <c r="G742" s="2" t="str">
        <f t="shared" si="11"/>
        <v>https://proxy.archieven.nl/235/981DF9C4ADB047958006CCB9331BC855</v>
      </c>
    </row>
    <row r="743" spans="1:7" x14ac:dyDescent="0.3">
      <c r="A743" t="s">
        <v>720</v>
      </c>
      <c r="B743" t="s">
        <v>1347</v>
      </c>
      <c r="C743" t="s">
        <v>1348</v>
      </c>
      <c r="D743" t="s">
        <v>1361</v>
      </c>
      <c r="E743" t="s">
        <v>70</v>
      </c>
      <c r="F743" t="s">
        <v>1362</v>
      </c>
      <c r="G743" s="2" t="str">
        <f t="shared" si="11"/>
        <v>https://proxy.archieven.nl/235/EF7903D27C3A43D7B3A19544B9E7D079</v>
      </c>
    </row>
    <row r="744" spans="1:7" x14ac:dyDescent="0.3">
      <c r="A744" t="s">
        <v>7</v>
      </c>
      <c r="B744" t="s">
        <v>1369</v>
      </c>
      <c r="C744" t="s">
        <v>1370</v>
      </c>
      <c r="D744" t="s">
        <v>1375</v>
      </c>
      <c r="E744" t="s">
        <v>70</v>
      </c>
      <c r="F744" t="s">
        <v>1376</v>
      </c>
      <c r="G744" s="2" t="str">
        <f t="shared" si="11"/>
        <v>https://proxy.archieven.nl/235/AF5D3A1AF4504C4DB690CCED8BE0CE41</v>
      </c>
    </row>
    <row r="745" spans="1:7" x14ac:dyDescent="0.3">
      <c r="A745" t="s">
        <v>7</v>
      </c>
      <c r="B745" t="s">
        <v>1369</v>
      </c>
      <c r="C745" t="s">
        <v>1370</v>
      </c>
      <c r="D745" t="s">
        <v>1397</v>
      </c>
      <c r="E745" t="s">
        <v>70</v>
      </c>
      <c r="F745" t="s">
        <v>1398</v>
      </c>
      <c r="G745" s="2" t="str">
        <f t="shared" si="11"/>
        <v>https://proxy.archieven.nl/235/6A4FFB662850425E9E6DE1E8398CF78E</v>
      </c>
    </row>
    <row r="746" spans="1:7" x14ac:dyDescent="0.3">
      <c r="A746" t="s">
        <v>15</v>
      </c>
      <c r="B746" t="s">
        <v>1369</v>
      </c>
      <c r="C746" t="s">
        <v>1370</v>
      </c>
      <c r="D746" t="s">
        <v>1371</v>
      </c>
      <c r="E746" t="s">
        <v>70</v>
      </c>
      <c r="F746" t="s">
        <v>1372</v>
      </c>
      <c r="G746" s="2" t="str">
        <f t="shared" si="11"/>
        <v>https://proxy.archieven.nl/235/AE1B015002934DD2857A4BF8A4B4A491</v>
      </c>
    </row>
    <row r="747" spans="1:7" x14ac:dyDescent="0.3">
      <c r="A747" t="s">
        <v>15</v>
      </c>
      <c r="B747" t="s">
        <v>1369</v>
      </c>
      <c r="C747" t="s">
        <v>1370</v>
      </c>
      <c r="D747" t="s">
        <v>1373</v>
      </c>
      <c r="E747" t="s">
        <v>70</v>
      </c>
      <c r="F747" t="s">
        <v>1374</v>
      </c>
      <c r="G747" s="2" t="str">
        <f t="shared" si="11"/>
        <v>https://proxy.archieven.nl/235/E943FC955F474068B54E12277D03C0EF</v>
      </c>
    </row>
    <row r="748" spans="1:7" x14ac:dyDescent="0.3">
      <c r="A748" t="s">
        <v>723</v>
      </c>
      <c r="B748" t="s">
        <v>1369</v>
      </c>
      <c r="C748" t="s">
        <v>1370</v>
      </c>
      <c r="D748" t="s">
        <v>1377</v>
      </c>
      <c r="E748" t="s">
        <v>70</v>
      </c>
      <c r="F748" t="s">
        <v>1378</v>
      </c>
      <c r="G748" s="2" t="str">
        <f t="shared" si="11"/>
        <v>https://proxy.archieven.nl/235/7BACA259B5D343FCAB936E38CEFD319E</v>
      </c>
    </row>
    <row r="749" spans="1:7" x14ac:dyDescent="0.3">
      <c r="A749" t="s">
        <v>11</v>
      </c>
      <c r="B749" t="s">
        <v>1369</v>
      </c>
      <c r="C749" t="s">
        <v>1370</v>
      </c>
      <c r="D749" t="s">
        <v>1379</v>
      </c>
      <c r="E749" t="s">
        <v>70</v>
      </c>
      <c r="F749" t="s">
        <v>1380</v>
      </c>
      <c r="G749" s="2" t="str">
        <f t="shared" si="11"/>
        <v>https://proxy.archieven.nl/235/8A3EFF098CE24558BB88E74B128AC917</v>
      </c>
    </row>
    <row r="750" spans="1:7" x14ac:dyDescent="0.3">
      <c r="A750" t="s">
        <v>15</v>
      </c>
      <c r="B750" t="s">
        <v>1369</v>
      </c>
      <c r="C750" t="s">
        <v>1370</v>
      </c>
      <c r="D750" t="s">
        <v>1381</v>
      </c>
      <c r="E750" t="s">
        <v>70</v>
      </c>
      <c r="F750" t="s">
        <v>1382</v>
      </c>
      <c r="G750" s="2" t="str">
        <f t="shared" si="11"/>
        <v>https://proxy.archieven.nl/235/E8FCC9F80A5A4F59AA7112335408400C</v>
      </c>
    </row>
    <row r="751" spans="1:7" x14ac:dyDescent="0.3">
      <c r="A751" t="s">
        <v>11</v>
      </c>
      <c r="B751" t="s">
        <v>1369</v>
      </c>
      <c r="C751" t="s">
        <v>1370</v>
      </c>
      <c r="D751" t="s">
        <v>1383</v>
      </c>
      <c r="E751" t="s">
        <v>70</v>
      </c>
      <c r="F751" t="s">
        <v>1384</v>
      </c>
      <c r="G751" s="2" t="str">
        <f t="shared" si="11"/>
        <v>https://proxy.archieven.nl/235/BDEAE946686E4D1A85E18B7B9B8D4626</v>
      </c>
    </row>
    <row r="752" spans="1:7" x14ac:dyDescent="0.3">
      <c r="A752" t="s">
        <v>15</v>
      </c>
      <c r="B752" t="s">
        <v>1369</v>
      </c>
      <c r="C752" t="s">
        <v>1370</v>
      </c>
      <c r="D752" t="s">
        <v>1385</v>
      </c>
      <c r="E752" t="s">
        <v>70</v>
      </c>
      <c r="F752" t="s">
        <v>1386</v>
      </c>
      <c r="G752" s="2" t="str">
        <f t="shared" si="11"/>
        <v>https://proxy.archieven.nl/235/67DCC4B92D3948E69C7E73B5BB5AD6D2</v>
      </c>
    </row>
    <row r="753" spans="1:7" x14ac:dyDescent="0.3">
      <c r="A753" t="s">
        <v>723</v>
      </c>
      <c r="B753" t="s">
        <v>1369</v>
      </c>
      <c r="C753" t="s">
        <v>1370</v>
      </c>
      <c r="D753" t="s">
        <v>1387</v>
      </c>
      <c r="E753" t="s">
        <v>70</v>
      </c>
      <c r="F753" t="s">
        <v>1388</v>
      </c>
      <c r="G753" s="2" t="str">
        <f t="shared" si="11"/>
        <v>https://proxy.archieven.nl/235/AC2B94D98FE14B30A2B9BAD95B799541</v>
      </c>
    </row>
    <row r="754" spans="1:7" x14ac:dyDescent="0.3">
      <c r="A754" t="s">
        <v>11</v>
      </c>
      <c r="B754" t="s">
        <v>1369</v>
      </c>
      <c r="C754" t="s">
        <v>1370</v>
      </c>
      <c r="D754" t="s">
        <v>1389</v>
      </c>
      <c r="E754" t="s">
        <v>70</v>
      </c>
      <c r="F754" t="s">
        <v>1390</v>
      </c>
      <c r="G754" s="2" t="str">
        <f t="shared" si="11"/>
        <v>https://proxy.archieven.nl/235/A1F0E9FDDC3C46B6B69829D7817A49DE</v>
      </c>
    </row>
    <row r="755" spans="1:7" x14ac:dyDescent="0.3">
      <c r="A755" t="s">
        <v>723</v>
      </c>
      <c r="B755" t="s">
        <v>1369</v>
      </c>
      <c r="C755" t="s">
        <v>1370</v>
      </c>
      <c r="D755" t="s">
        <v>1391</v>
      </c>
      <c r="E755" t="s">
        <v>70</v>
      </c>
      <c r="F755" t="s">
        <v>1392</v>
      </c>
      <c r="G755" s="2" t="str">
        <f t="shared" si="11"/>
        <v>https://proxy.archieven.nl/235/2DC3F863EB1D4AE2A6FCFF4B7FEF40DA</v>
      </c>
    </row>
    <row r="756" spans="1:7" x14ac:dyDescent="0.3">
      <c r="A756" t="s">
        <v>11</v>
      </c>
      <c r="B756" t="s">
        <v>1369</v>
      </c>
      <c r="C756" t="s">
        <v>1370</v>
      </c>
      <c r="D756" t="s">
        <v>1393</v>
      </c>
      <c r="E756" t="s">
        <v>70</v>
      </c>
      <c r="F756" t="s">
        <v>1394</v>
      </c>
      <c r="G756" s="2" t="str">
        <f t="shared" si="11"/>
        <v>https://proxy.archieven.nl/235/720F20F517DB43FAB389614720EA1CFE</v>
      </c>
    </row>
    <row r="757" spans="1:7" x14ac:dyDescent="0.3">
      <c r="A757" t="s">
        <v>11</v>
      </c>
      <c r="B757" t="s">
        <v>1369</v>
      </c>
      <c r="C757" t="s">
        <v>1370</v>
      </c>
      <c r="D757" t="s">
        <v>1395</v>
      </c>
      <c r="E757" t="s">
        <v>70</v>
      </c>
      <c r="F757" t="s">
        <v>1396</v>
      </c>
      <c r="G757" s="2" t="str">
        <f t="shared" si="11"/>
        <v>https://proxy.archieven.nl/235/C101E35F3324447D9ADA561035E743E6</v>
      </c>
    </row>
    <row r="758" spans="1:7" x14ac:dyDescent="0.3">
      <c r="A758" t="s">
        <v>723</v>
      </c>
      <c r="B758" t="s">
        <v>1399</v>
      </c>
      <c r="C758" t="s">
        <v>1400</v>
      </c>
      <c r="D758" t="s">
        <v>1405</v>
      </c>
      <c r="E758" t="s">
        <v>70</v>
      </c>
      <c r="F758" t="s">
        <v>1406</v>
      </c>
      <c r="G758" s="2" t="str">
        <f t="shared" si="11"/>
        <v>https://proxy.archieven.nl/235/5109E94EE7E74832AE4E55BD34F640D3</v>
      </c>
    </row>
    <row r="759" spans="1:7" x14ac:dyDescent="0.3">
      <c r="A759" t="s">
        <v>634</v>
      </c>
      <c r="B759" t="s">
        <v>1399</v>
      </c>
      <c r="C759" t="s">
        <v>1400</v>
      </c>
      <c r="D759" t="s">
        <v>1401</v>
      </c>
      <c r="E759" t="s">
        <v>70</v>
      </c>
      <c r="F759" t="s">
        <v>1402</v>
      </c>
      <c r="G759" s="2" t="str">
        <f t="shared" si="11"/>
        <v>https://proxy.archieven.nl/235/9B7EA1970FBC45F2B80D6E34FC493F39</v>
      </c>
    </row>
    <row r="760" spans="1:7" x14ac:dyDescent="0.3">
      <c r="A760" t="s">
        <v>634</v>
      </c>
      <c r="B760" t="s">
        <v>1399</v>
      </c>
      <c r="C760" t="s">
        <v>1400</v>
      </c>
      <c r="D760" t="s">
        <v>1403</v>
      </c>
      <c r="E760" t="s">
        <v>70</v>
      </c>
      <c r="F760" t="s">
        <v>1404</v>
      </c>
      <c r="G760" s="2" t="str">
        <f t="shared" si="11"/>
        <v>https://proxy.archieven.nl/235/2250F1389233430188695C16A1A8F49B</v>
      </c>
    </row>
    <row r="761" spans="1:7" x14ac:dyDescent="0.3">
      <c r="A761" t="s">
        <v>94</v>
      </c>
      <c r="B761" t="s">
        <v>1407</v>
      </c>
      <c r="C761" t="s">
        <v>1408</v>
      </c>
      <c r="D761" t="s">
        <v>438</v>
      </c>
      <c r="E761" t="s">
        <v>1409</v>
      </c>
      <c r="F761" t="s">
        <v>1410</v>
      </c>
      <c r="G761" s="2" t="str">
        <f t="shared" si="11"/>
        <v>https://proxy.archieven.nl/235/AD36FD26617747218DE9D96EC4AC460C</v>
      </c>
    </row>
    <row r="762" spans="1:7" x14ac:dyDescent="0.3">
      <c r="A762" t="s">
        <v>82</v>
      </c>
      <c r="B762" t="s">
        <v>1411</v>
      </c>
      <c r="C762" t="s">
        <v>1412</v>
      </c>
      <c r="D762" t="s">
        <v>1415</v>
      </c>
      <c r="E762" t="s">
        <v>70</v>
      </c>
      <c r="F762" t="s">
        <v>1416</v>
      </c>
      <c r="G762" s="2" t="str">
        <f t="shared" si="11"/>
        <v>https://proxy.archieven.nl/235/EAE7A59D43864A19A23A792D749B010D</v>
      </c>
    </row>
    <row r="763" spans="1:7" x14ac:dyDescent="0.3">
      <c r="A763" t="s">
        <v>26</v>
      </c>
      <c r="B763" t="s">
        <v>1411</v>
      </c>
      <c r="C763" t="s">
        <v>1412</v>
      </c>
      <c r="D763" t="s">
        <v>1413</v>
      </c>
      <c r="E763" t="s">
        <v>70</v>
      </c>
      <c r="F763" t="s">
        <v>1414</v>
      </c>
      <c r="G763" s="2" t="str">
        <f t="shared" si="11"/>
        <v>https://proxy.archieven.nl/235/2DE91B5DBA164410A448E7126EBABAD6</v>
      </c>
    </row>
    <row r="764" spans="1:7" x14ac:dyDescent="0.3">
      <c r="A764" t="s">
        <v>26</v>
      </c>
      <c r="B764" t="s">
        <v>1417</v>
      </c>
      <c r="C764" t="s">
        <v>1418</v>
      </c>
      <c r="D764" t="s">
        <v>1419</v>
      </c>
      <c r="E764" t="s">
        <v>70</v>
      </c>
      <c r="F764" t="s">
        <v>1420</v>
      </c>
      <c r="G764" s="2" t="str">
        <f t="shared" si="11"/>
        <v>https://proxy.archieven.nl/235/2A72CFF416714E23A8B329378DAD8E10</v>
      </c>
    </row>
    <row r="765" spans="1:7" x14ac:dyDescent="0.3">
      <c r="A765" t="s">
        <v>11</v>
      </c>
      <c r="B765" t="s">
        <v>1421</v>
      </c>
      <c r="C765" t="s">
        <v>1422</v>
      </c>
      <c r="D765" t="s">
        <v>426</v>
      </c>
      <c r="E765" t="s">
        <v>70</v>
      </c>
      <c r="F765" t="s">
        <v>1432</v>
      </c>
      <c r="G765" s="2" t="str">
        <f t="shared" si="11"/>
        <v>https://proxy.archieven.nl/235/34BC897430B44C1CAE2EA7E45E0855FD</v>
      </c>
    </row>
    <row r="766" spans="1:7" x14ac:dyDescent="0.3">
      <c r="A766" t="s">
        <v>11</v>
      </c>
      <c r="B766" t="s">
        <v>1421</v>
      </c>
      <c r="C766" t="s">
        <v>1422</v>
      </c>
      <c r="D766" t="s">
        <v>1433</v>
      </c>
      <c r="E766" t="s">
        <v>70</v>
      </c>
      <c r="F766" t="s">
        <v>1434</v>
      </c>
      <c r="G766" s="2" t="str">
        <f t="shared" si="11"/>
        <v>https://proxy.archieven.nl/235/A12971BD4DEF41E3B8C0BE566C0E06D5</v>
      </c>
    </row>
    <row r="767" spans="1:7" x14ac:dyDescent="0.3">
      <c r="A767" t="s">
        <v>7</v>
      </c>
      <c r="B767" t="s">
        <v>1421</v>
      </c>
      <c r="C767" t="s">
        <v>1422</v>
      </c>
      <c r="D767" t="s">
        <v>1435</v>
      </c>
      <c r="E767" t="s">
        <v>70</v>
      </c>
      <c r="F767" t="s">
        <v>1436</v>
      </c>
      <c r="G767" s="2" t="str">
        <f t="shared" si="11"/>
        <v>https://proxy.archieven.nl/235/CF6DE0A902C44F94B5B009198D2027A5</v>
      </c>
    </row>
    <row r="768" spans="1:7" x14ac:dyDescent="0.3">
      <c r="A768" t="s">
        <v>11</v>
      </c>
      <c r="B768" t="s">
        <v>1421</v>
      </c>
      <c r="C768" t="s">
        <v>1422</v>
      </c>
      <c r="D768" t="s">
        <v>1423</v>
      </c>
      <c r="E768" t="s">
        <v>70</v>
      </c>
      <c r="F768" t="s">
        <v>1424</v>
      </c>
      <c r="G768" s="2" t="str">
        <f t="shared" si="11"/>
        <v>https://proxy.archieven.nl/235/0168FFDC213D43E0805D5362E8C27F77</v>
      </c>
    </row>
    <row r="769" spans="1:7" x14ac:dyDescent="0.3">
      <c r="A769" t="s">
        <v>11</v>
      </c>
      <c r="B769" t="s">
        <v>1421</v>
      </c>
      <c r="C769" t="s">
        <v>1422</v>
      </c>
      <c r="D769" t="s">
        <v>1401</v>
      </c>
      <c r="E769" t="s">
        <v>70</v>
      </c>
      <c r="F769" t="s">
        <v>1425</v>
      </c>
      <c r="G769" s="2" t="str">
        <f t="shared" si="11"/>
        <v>https://proxy.archieven.nl/235/0F13D7FECC8E43DBA5CBB978368A3174</v>
      </c>
    </row>
    <row r="770" spans="1:7" x14ac:dyDescent="0.3">
      <c r="A770" t="s">
        <v>212</v>
      </c>
      <c r="B770" t="s">
        <v>1421</v>
      </c>
      <c r="C770" t="s">
        <v>1422</v>
      </c>
      <c r="D770" t="s">
        <v>1426</v>
      </c>
      <c r="E770" t="s">
        <v>70</v>
      </c>
      <c r="F770" t="s">
        <v>1427</v>
      </c>
      <c r="G770" s="2" t="str">
        <f t="shared" si="11"/>
        <v>https://proxy.archieven.nl/235/A2A16E8C97F34F1D866F031D4C631BD4</v>
      </c>
    </row>
    <row r="771" spans="1:7" x14ac:dyDescent="0.3">
      <c r="A771" t="s">
        <v>11</v>
      </c>
      <c r="B771" t="s">
        <v>1421</v>
      </c>
      <c r="C771" t="s">
        <v>1422</v>
      </c>
      <c r="D771" t="s">
        <v>1428</v>
      </c>
      <c r="E771" t="s">
        <v>70</v>
      </c>
      <c r="F771" t="s">
        <v>1429</v>
      </c>
      <c r="G771" s="2" t="str">
        <f t="shared" ref="G771:G834" si="12">HYPERLINK(F771)</f>
        <v>https://proxy.archieven.nl/235/303566C13645495CB862310A52C9C952</v>
      </c>
    </row>
    <row r="772" spans="1:7" x14ac:dyDescent="0.3">
      <c r="A772" t="s">
        <v>212</v>
      </c>
      <c r="B772" t="s">
        <v>1421</v>
      </c>
      <c r="C772" t="s">
        <v>1422</v>
      </c>
      <c r="D772" t="s">
        <v>1430</v>
      </c>
      <c r="E772" t="s">
        <v>70</v>
      </c>
      <c r="F772" t="s">
        <v>1431</v>
      </c>
      <c r="G772" s="2" t="str">
        <f t="shared" si="12"/>
        <v>https://proxy.archieven.nl/235/E4B44DEEB46E41D1843E103DD9D09494</v>
      </c>
    </row>
    <row r="773" spans="1:7" x14ac:dyDescent="0.3">
      <c r="A773" t="s">
        <v>105</v>
      </c>
      <c r="B773" t="s">
        <v>1437</v>
      </c>
      <c r="C773" t="s">
        <v>1438</v>
      </c>
      <c r="D773" t="s">
        <v>1439</v>
      </c>
      <c r="E773" t="s">
        <v>1440</v>
      </c>
      <c r="F773" t="s">
        <v>1441</v>
      </c>
      <c r="G773" s="2" t="str">
        <f t="shared" si="12"/>
        <v>https://proxy.archieven.nl/235/2B36F31D71D14F7D935BD368234F9EA3</v>
      </c>
    </row>
    <row r="774" spans="1:7" x14ac:dyDescent="0.3">
      <c r="A774" t="s">
        <v>643</v>
      </c>
      <c r="B774" t="s">
        <v>1437</v>
      </c>
      <c r="C774" t="s">
        <v>1438</v>
      </c>
      <c r="D774" t="s">
        <v>1442</v>
      </c>
      <c r="E774" t="s">
        <v>1443</v>
      </c>
      <c r="F774" t="s">
        <v>1444</v>
      </c>
      <c r="G774" s="2" t="str">
        <f t="shared" si="12"/>
        <v>https://proxy.archieven.nl/235/9E3CB903FC584A7C8A57096EE14861A9</v>
      </c>
    </row>
    <row r="775" spans="1:7" x14ac:dyDescent="0.3">
      <c r="A775" t="s">
        <v>66</v>
      </c>
      <c r="B775" t="s">
        <v>1453</v>
      </c>
      <c r="C775" t="s">
        <v>1454</v>
      </c>
      <c r="D775" t="s">
        <v>50</v>
      </c>
      <c r="E775" t="s">
        <v>1455</v>
      </c>
      <c r="F775" t="s">
        <v>1456</v>
      </c>
      <c r="G775" s="2" t="str">
        <f t="shared" si="12"/>
        <v>https://proxy.archieven.nl/235/443F6A532C294E64ABEB0E01B29FC47F</v>
      </c>
    </row>
    <row r="776" spans="1:7" x14ac:dyDescent="0.3">
      <c r="A776" t="s">
        <v>653</v>
      </c>
      <c r="B776" t="s">
        <v>1457</v>
      </c>
      <c r="C776" t="s">
        <v>1458</v>
      </c>
      <c r="D776" t="s">
        <v>626</v>
      </c>
      <c r="E776" t="s">
        <v>1569</v>
      </c>
      <c r="F776" t="s">
        <v>1570</v>
      </c>
      <c r="G776" s="2" t="str">
        <f t="shared" si="12"/>
        <v>https://proxy.archieven.nl/235/B96AABEDA1204E8F9431598FD31261D0</v>
      </c>
    </row>
    <row r="777" spans="1:7" x14ac:dyDescent="0.3">
      <c r="A777" t="s">
        <v>653</v>
      </c>
      <c r="B777" t="s">
        <v>1457</v>
      </c>
      <c r="C777" t="s">
        <v>1458</v>
      </c>
      <c r="D777" t="s">
        <v>934</v>
      </c>
      <c r="E777" t="s">
        <v>1522</v>
      </c>
      <c r="F777" t="s">
        <v>1523</v>
      </c>
      <c r="G777" s="2" t="str">
        <f t="shared" si="12"/>
        <v>https://proxy.archieven.nl/235/206B10D3764A4DEE951C98200BF0C713</v>
      </c>
    </row>
    <row r="778" spans="1:7" x14ac:dyDescent="0.3">
      <c r="A778" t="s">
        <v>109</v>
      </c>
      <c r="B778" t="s">
        <v>1457</v>
      </c>
      <c r="C778" t="s">
        <v>1458</v>
      </c>
      <c r="D778" t="s">
        <v>1557</v>
      </c>
      <c r="E778" t="s">
        <v>1558</v>
      </c>
      <c r="F778" t="s">
        <v>1559</v>
      </c>
      <c r="G778" s="2" t="str">
        <f t="shared" si="12"/>
        <v>https://proxy.archieven.nl/235/47ABEFAB1778491A9E877408A63E29E3</v>
      </c>
    </row>
    <row r="779" spans="1:7" x14ac:dyDescent="0.3">
      <c r="A779" t="s">
        <v>26</v>
      </c>
      <c r="B779" t="s">
        <v>1457</v>
      </c>
      <c r="C779" t="s">
        <v>1458</v>
      </c>
      <c r="D779" t="s">
        <v>1571</v>
      </c>
      <c r="E779" t="s">
        <v>1572</v>
      </c>
      <c r="F779" t="s">
        <v>1573</v>
      </c>
      <c r="G779" s="2" t="str">
        <f t="shared" si="12"/>
        <v>https://proxy.archieven.nl/235/D659766E802D4E56B4EFC00C7BA8C38C</v>
      </c>
    </row>
    <row r="780" spans="1:7" x14ac:dyDescent="0.3">
      <c r="A780" t="s">
        <v>82</v>
      </c>
      <c r="B780" t="s">
        <v>1457</v>
      </c>
      <c r="C780" t="s">
        <v>1458</v>
      </c>
      <c r="D780" t="s">
        <v>1501</v>
      </c>
      <c r="E780" t="s">
        <v>1502</v>
      </c>
      <c r="F780" t="s">
        <v>1503</v>
      </c>
      <c r="G780" s="2" t="str">
        <f t="shared" si="12"/>
        <v>https://proxy.archieven.nl/235/16948317E93A4CA0AD6F83C0AAF3D853</v>
      </c>
    </row>
    <row r="781" spans="1:7" x14ac:dyDescent="0.3">
      <c r="A781" t="s">
        <v>76</v>
      </c>
      <c r="B781" t="s">
        <v>1457</v>
      </c>
      <c r="C781" t="s">
        <v>1458</v>
      </c>
      <c r="D781" t="s">
        <v>1504</v>
      </c>
      <c r="E781" t="s">
        <v>1505</v>
      </c>
      <c r="F781" t="s">
        <v>1506</v>
      </c>
      <c r="G781" s="2" t="str">
        <f t="shared" si="12"/>
        <v>https://proxy.archieven.nl/235/244618EC88BE4743B702A083014E0928</v>
      </c>
    </row>
    <row r="782" spans="1:7" x14ac:dyDescent="0.3">
      <c r="A782" t="s">
        <v>653</v>
      </c>
      <c r="B782" t="s">
        <v>1457</v>
      </c>
      <c r="C782" t="s">
        <v>1458</v>
      </c>
      <c r="D782" t="s">
        <v>1524</v>
      </c>
      <c r="E782" t="s">
        <v>1525</v>
      </c>
      <c r="F782" t="s">
        <v>1526</v>
      </c>
      <c r="G782" s="2" t="str">
        <f t="shared" si="12"/>
        <v>https://proxy.archieven.nl/235/452C8C76B5844D00A9446845E71DE7DF</v>
      </c>
    </row>
    <row r="783" spans="1:7" x14ac:dyDescent="0.3">
      <c r="A783" t="s">
        <v>653</v>
      </c>
      <c r="B783" t="s">
        <v>1457</v>
      </c>
      <c r="C783" t="s">
        <v>1458</v>
      </c>
      <c r="D783" t="s">
        <v>1527</v>
      </c>
      <c r="E783" t="s">
        <v>1528</v>
      </c>
      <c r="F783" t="s">
        <v>1529</v>
      </c>
      <c r="G783" s="2" t="str">
        <f t="shared" si="12"/>
        <v>https://proxy.archieven.nl/235/42123A4660184FB49C781BF9590D6474</v>
      </c>
    </row>
    <row r="784" spans="1:7" x14ac:dyDescent="0.3">
      <c r="A784" t="s">
        <v>82</v>
      </c>
      <c r="B784" t="s">
        <v>1457</v>
      </c>
      <c r="C784" t="s">
        <v>1458</v>
      </c>
      <c r="D784" t="s">
        <v>1530</v>
      </c>
      <c r="E784" t="s">
        <v>1531</v>
      </c>
      <c r="F784" t="s">
        <v>1532</v>
      </c>
      <c r="G784" s="2" t="str">
        <f t="shared" si="12"/>
        <v>https://proxy.archieven.nl/235/6689649BCA5149118A631F49844337F5</v>
      </c>
    </row>
    <row r="785" spans="1:7" x14ac:dyDescent="0.3">
      <c r="A785" t="s">
        <v>26</v>
      </c>
      <c r="B785" t="s">
        <v>1457</v>
      </c>
      <c r="C785" t="s">
        <v>1458</v>
      </c>
      <c r="D785" t="s">
        <v>1533</v>
      </c>
      <c r="E785" t="s">
        <v>1534</v>
      </c>
      <c r="F785" t="s">
        <v>1535</v>
      </c>
      <c r="G785" s="2" t="str">
        <f t="shared" si="12"/>
        <v>https://proxy.archieven.nl/235/F01AB6608D834E23BF3B8B81B51F42C1</v>
      </c>
    </row>
    <row r="786" spans="1:7" x14ac:dyDescent="0.3">
      <c r="A786" t="s">
        <v>129</v>
      </c>
      <c r="B786" t="s">
        <v>1457</v>
      </c>
      <c r="C786" t="s">
        <v>1458</v>
      </c>
      <c r="D786" t="s">
        <v>1536</v>
      </c>
      <c r="E786" t="s">
        <v>1537</v>
      </c>
      <c r="F786" t="s">
        <v>1538</v>
      </c>
      <c r="G786" s="2" t="str">
        <f t="shared" si="12"/>
        <v>https://proxy.archieven.nl/235/9B70E0BDB2AE46E3931946F0295602FE</v>
      </c>
    </row>
    <row r="787" spans="1:7" x14ac:dyDescent="0.3">
      <c r="A787" t="s">
        <v>653</v>
      </c>
      <c r="B787" t="s">
        <v>1457</v>
      </c>
      <c r="C787" t="s">
        <v>1458</v>
      </c>
      <c r="D787" t="s">
        <v>1539</v>
      </c>
      <c r="E787" t="s">
        <v>1540</v>
      </c>
      <c r="F787" t="s">
        <v>1541</v>
      </c>
      <c r="G787" s="2" t="str">
        <f t="shared" si="12"/>
        <v>https://proxy.archieven.nl/235/A21B06352BB24086A11D6A1E3A2D7ECA</v>
      </c>
    </row>
    <row r="788" spans="1:7" x14ac:dyDescent="0.3">
      <c r="A788" t="s">
        <v>653</v>
      </c>
      <c r="B788" t="s">
        <v>1457</v>
      </c>
      <c r="C788" t="s">
        <v>1458</v>
      </c>
      <c r="D788" t="s">
        <v>1542</v>
      </c>
      <c r="E788" t="s">
        <v>1543</v>
      </c>
      <c r="F788" t="s">
        <v>1544</v>
      </c>
      <c r="G788" s="2" t="str">
        <f t="shared" si="12"/>
        <v>https://proxy.archieven.nl/235/7E5A52A6936D4BFD805187DBE0A335CB</v>
      </c>
    </row>
    <row r="789" spans="1:7" x14ac:dyDescent="0.3">
      <c r="A789" t="s">
        <v>653</v>
      </c>
      <c r="B789" t="s">
        <v>1457</v>
      </c>
      <c r="C789" t="s">
        <v>1458</v>
      </c>
      <c r="D789" t="s">
        <v>1545</v>
      </c>
      <c r="E789" t="s">
        <v>1546</v>
      </c>
      <c r="F789" t="s">
        <v>1547</v>
      </c>
      <c r="G789" s="2" t="str">
        <f t="shared" si="12"/>
        <v>https://proxy.archieven.nl/235/9B94C63A2CEE4BAF8F220E330A7489E5</v>
      </c>
    </row>
    <row r="790" spans="1:7" x14ac:dyDescent="0.3">
      <c r="A790" t="s">
        <v>653</v>
      </c>
      <c r="B790" t="s">
        <v>1457</v>
      </c>
      <c r="C790" t="s">
        <v>1458</v>
      </c>
      <c r="D790" t="s">
        <v>1548</v>
      </c>
      <c r="E790" t="s">
        <v>1549</v>
      </c>
      <c r="F790" t="s">
        <v>1550</v>
      </c>
      <c r="G790" s="2" t="str">
        <f t="shared" si="12"/>
        <v>https://proxy.archieven.nl/235/8D45E6D53E3E438CADEB343C5BFE11C8</v>
      </c>
    </row>
    <row r="791" spans="1:7" x14ac:dyDescent="0.3">
      <c r="A791" t="s">
        <v>653</v>
      </c>
      <c r="B791" t="s">
        <v>1457</v>
      </c>
      <c r="C791" t="s">
        <v>1458</v>
      </c>
      <c r="D791" t="s">
        <v>1551</v>
      </c>
      <c r="E791" t="s">
        <v>1552</v>
      </c>
      <c r="F791" t="s">
        <v>1553</v>
      </c>
      <c r="G791" s="2" t="str">
        <f t="shared" si="12"/>
        <v>https://proxy.archieven.nl/235/2803209394F64E72A866D2BD7C7742A1</v>
      </c>
    </row>
    <row r="792" spans="1:7" x14ac:dyDescent="0.3">
      <c r="A792" t="s">
        <v>653</v>
      </c>
      <c r="B792" t="s">
        <v>1457</v>
      </c>
      <c r="C792" t="s">
        <v>1458</v>
      </c>
      <c r="D792" t="s">
        <v>1554</v>
      </c>
      <c r="E792" t="s">
        <v>1555</v>
      </c>
      <c r="F792" t="s">
        <v>1556</v>
      </c>
      <c r="G792" s="2" t="str">
        <f t="shared" si="12"/>
        <v>https://proxy.archieven.nl/235/47E99D21D93241EFB33AF53061093B33</v>
      </c>
    </row>
    <row r="793" spans="1:7" x14ac:dyDescent="0.3">
      <c r="A793" t="s">
        <v>653</v>
      </c>
      <c r="B793" t="s">
        <v>1457</v>
      </c>
      <c r="C793" t="s">
        <v>1458</v>
      </c>
      <c r="D793" t="s">
        <v>1560</v>
      </c>
      <c r="E793" t="s">
        <v>1561</v>
      </c>
      <c r="F793" t="s">
        <v>1562</v>
      </c>
      <c r="G793" s="2" t="str">
        <f t="shared" si="12"/>
        <v>https://proxy.archieven.nl/235/50B616E54AA246FFAD42791C910FF337</v>
      </c>
    </row>
    <row r="794" spans="1:7" x14ac:dyDescent="0.3">
      <c r="A794" t="s">
        <v>660</v>
      </c>
      <c r="B794" t="s">
        <v>1457</v>
      </c>
      <c r="C794" t="s">
        <v>1458</v>
      </c>
      <c r="D794" t="s">
        <v>1563</v>
      </c>
      <c r="E794" t="s">
        <v>1564</v>
      </c>
      <c r="F794" t="s">
        <v>1565</v>
      </c>
      <c r="G794" s="2" t="str">
        <f t="shared" si="12"/>
        <v>https://proxy.archieven.nl/235/7894861993874463B3733A136BF513C6</v>
      </c>
    </row>
    <row r="795" spans="1:7" x14ac:dyDescent="0.3">
      <c r="A795" t="s">
        <v>129</v>
      </c>
      <c r="B795" t="s">
        <v>1457</v>
      </c>
      <c r="C795" t="s">
        <v>1458</v>
      </c>
      <c r="D795" t="s">
        <v>1566</v>
      </c>
      <c r="E795" t="s">
        <v>1567</v>
      </c>
      <c r="F795" t="s">
        <v>1568</v>
      </c>
      <c r="G795" s="2" t="str">
        <f t="shared" si="12"/>
        <v>https://proxy.archieven.nl/235/14828723099147D7ADEA5462AD2F179A</v>
      </c>
    </row>
    <row r="796" spans="1:7" x14ac:dyDescent="0.3">
      <c r="A796" t="s">
        <v>109</v>
      </c>
      <c r="B796" t="s">
        <v>1457</v>
      </c>
      <c r="C796" t="s">
        <v>1458</v>
      </c>
      <c r="D796" t="s">
        <v>1574</v>
      </c>
      <c r="E796" t="s">
        <v>1575</v>
      </c>
      <c r="F796" t="s">
        <v>1576</v>
      </c>
      <c r="G796" s="2" t="str">
        <f t="shared" si="12"/>
        <v>https://proxy.archieven.nl/235/C69BF072D3AD4DB192A7D31798D37FE9</v>
      </c>
    </row>
    <row r="797" spans="1:7" x14ac:dyDescent="0.3">
      <c r="A797" t="s">
        <v>109</v>
      </c>
      <c r="B797" t="s">
        <v>1457</v>
      </c>
      <c r="C797" t="s">
        <v>1458</v>
      </c>
      <c r="D797" t="s">
        <v>1577</v>
      </c>
      <c r="E797" t="s">
        <v>1578</v>
      </c>
      <c r="F797" t="s">
        <v>1579</v>
      </c>
      <c r="G797" s="2" t="str">
        <f t="shared" si="12"/>
        <v>https://proxy.archieven.nl/235/AF11C33EBEB6498DA385E6169321D919</v>
      </c>
    </row>
    <row r="798" spans="1:7" x14ac:dyDescent="0.3">
      <c r="A798" t="s">
        <v>634</v>
      </c>
      <c r="B798" t="s">
        <v>1457</v>
      </c>
      <c r="C798" t="s">
        <v>1458</v>
      </c>
      <c r="D798" t="s">
        <v>1459</v>
      </c>
      <c r="E798" t="s">
        <v>1460</v>
      </c>
      <c r="F798" t="s">
        <v>1461</v>
      </c>
      <c r="G798" s="2" t="str">
        <f t="shared" si="12"/>
        <v>https://proxy.archieven.nl/235/9CFDD9188A6649E59CE7BA6765ED1293</v>
      </c>
    </row>
    <row r="799" spans="1:7" x14ac:dyDescent="0.3">
      <c r="A799" t="s">
        <v>634</v>
      </c>
      <c r="B799" t="s">
        <v>1457</v>
      </c>
      <c r="C799" t="s">
        <v>1458</v>
      </c>
      <c r="D799" t="s">
        <v>1462</v>
      </c>
      <c r="E799" t="s">
        <v>1463</v>
      </c>
      <c r="F799" t="s">
        <v>1464</v>
      </c>
      <c r="G799" s="2" t="str">
        <f t="shared" si="12"/>
        <v>https://proxy.archieven.nl/235/21284F2D3D474D6EBCEC068D3EE0E267</v>
      </c>
    </row>
    <row r="800" spans="1:7" x14ac:dyDescent="0.3">
      <c r="A800" t="s">
        <v>82</v>
      </c>
      <c r="B800" t="s">
        <v>1457</v>
      </c>
      <c r="C800" t="s">
        <v>1458</v>
      </c>
      <c r="D800" t="s">
        <v>1465</v>
      </c>
      <c r="E800" t="s">
        <v>1466</v>
      </c>
      <c r="F800" t="s">
        <v>1467</v>
      </c>
      <c r="G800" s="2" t="str">
        <f t="shared" si="12"/>
        <v>https://proxy.archieven.nl/235/C4414DC0AB88493E89012248868285CF</v>
      </c>
    </row>
    <row r="801" spans="1:7" x14ac:dyDescent="0.3">
      <c r="A801" t="s">
        <v>634</v>
      </c>
      <c r="B801" t="s">
        <v>1457</v>
      </c>
      <c r="C801" t="s">
        <v>1458</v>
      </c>
      <c r="D801" t="s">
        <v>1468</v>
      </c>
      <c r="E801" t="s">
        <v>1469</v>
      </c>
      <c r="F801" t="s">
        <v>1470</v>
      </c>
      <c r="G801" s="2" t="str">
        <f t="shared" si="12"/>
        <v>https://proxy.archieven.nl/235/2DCDEE61641D4B2EB3CCCDB239636FA1</v>
      </c>
    </row>
    <row r="802" spans="1:7" x14ac:dyDescent="0.3">
      <c r="A802" t="s">
        <v>634</v>
      </c>
      <c r="B802" t="s">
        <v>1457</v>
      </c>
      <c r="C802" t="s">
        <v>1458</v>
      </c>
      <c r="D802" t="s">
        <v>1471</v>
      </c>
      <c r="E802" t="s">
        <v>1472</v>
      </c>
      <c r="F802" t="s">
        <v>1473</v>
      </c>
      <c r="G802" s="2" t="str">
        <f t="shared" si="12"/>
        <v>https://proxy.archieven.nl/235/E9F30075280942149FE6997E016F7041</v>
      </c>
    </row>
    <row r="803" spans="1:7" x14ac:dyDescent="0.3">
      <c r="A803" t="s">
        <v>82</v>
      </c>
      <c r="B803" t="s">
        <v>1457</v>
      </c>
      <c r="C803" t="s">
        <v>1458</v>
      </c>
      <c r="D803" t="s">
        <v>1474</v>
      </c>
      <c r="E803" t="s">
        <v>1475</v>
      </c>
      <c r="F803" t="s">
        <v>1476</v>
      </c>
      <c r="G803" s="2" t="str">
        <f t="shared" si="12"/>
        <v>https://proxy.archieven.nl/235/167CA19FCF024333ADE11D2A1B7D9C1E</v>
      </c>
    </row>
    <row r="804" spans="1:7" x14ac:dyDescent="0.3">
      <c r="A804" t="s">
        <v>82</v>
      </c>
      <c r="B804" t="s">
        <v>1457</v>
      </c>
      <c r="C804" t="s">
        <v>1458</v>
      </c>
      <c r="D804" t="s">
        <v>1477</v>
      </c>
      <c r="E804" t="s">
        <v>1478</v>
      </c>
      <c r="F804" t="s">
        <v>1479</v>
      </c>
      <c r="G804" s="2" t="str">
        <f t="shared" si="12"/>
        <v>https://proxy.archieven.nl/235/C80D8ECE6BAC4D0BAD98CA1B3F9F0F89</v>
      </c>
    </row>
    <row r="805" spans="1:7" x14ac:dyDescent="0.3">
      <c r="A805" t="s">
        <v>82</v>
      </c>
      <c r="B805" t="s">
        <v>1457</v>
      </c>
      <c r="C805" t="s">
        <v>1458</v>
      </c>
      <c r="D805" t="s">
        <v>1480</v>
      </c>
      <c r="E805" t="s">
        <v>1481</v>
      </c>
      <c r="F805" t="s">
        <v>1482</v>
      </c>
      <c r="G805" s="2" t="str">
        <f t="shared" si="12"/>
        <v>https://proxy.archieven.nl/235/145F4D580E8840C3A549E071430A5F61</v>
      </c>
    </row>
    <row r="806" spans="1:7" x14ac:dyDescent="0.3">
      <c r="A806" t="s">
        <v>634</v>
      </c>
      <c r="B806" t="s">
        <v>1457</v>
      </c>
      <c r="C806" t="s">
        <v>1458</v>
      </c>
      <c r="D806" t="s">
        <v>1483</v>
      </c>
      <c r="E806" t="s">
        <v>1484</v>
      </c>
      <c r="F806" t="s">
        <v>1485</v>
      </c>
      <c r="G806" s="2" t="str">
        <f t="shared" si="12"/>
        <v>https://proxy.archieven.nl/235/E971CE0E8E05462B88CCBC935FE70993</v>
      </c>
    </row>
    <row r="807" spans="1:7" x14ac:dyDescent="0.3">
      <c r="A807" t="s">
        <v>634</v>
      </c>
      <c r="B807" t="s">
        <v>1457</v>
      </c>
      <c r="C807" t="s">
        <v>1458</v>
      </c>
      <c r="D807" t="s">
        <v>1486</v>
      </c>
      <c r="E807" t="s">
        <v>1487</v>
      </c>
      <c r="F807" t="s">
        <v>1488</v>
      </c>
      <c r="G807" s="2" t="str">
        <f t="shared" si="12"/>
        <v>https://proxy.archieven.nl/235/FC1011C9E32F4B27B8BD3001A0FFC7C6</v>
      </c>
    </row>
    <row r="808" spans="1:7" x14ac:dyDescent="0.3">
      <c r="A808" t="s">
        <v>82</v>
      </c>
      <c r="B808" t="s">
        <v>1457</v>
      </c>
      <c r="C808" t="s">
        <v>1458</v>
      </c>
      <c r="D808" t="s">
        <v>1489</v>
      </c>
      <c r="E808" t="s">
        <v>1490</v>
      </c>
      <c r="F808" t="s">
        <v>1491</v>
      </c>
      <c r="G808" s="2" t="str">
        <f t="shared" si="12"/>
        <v>https://proxy.archieven.nl/235/5DCA2B975E1441408F112E165DA3A12D</v>
      </c>
    </row>
    <row r="809" spans="1:7" x14ac:dyDescent="0.3">
      <c r="A809" t="s">
        <v>82</v>
      </c>
      <c r="B809" t="s">
        <v>1457</v>
      </c>
      <c r="C809" t="s">
        <v>1458</v>
      </c>
      <c r="D809" t="s">
        <v>1492</v>
      </c>
      <c r="E809" t="s">
        <v>1493</v>
      </c>
      <c r="F809" t="s">
        <v>1494</v>
      </c>
      <c r="G809" s="2" t="str">
        <f t="shared" si="12"/>
        <v>https://proxy.archieven.nl/235/2A250BEB5DCA4ABE8A325D7F6D40B89C</v>
      </c>
    </row>
    <row r="810" spans="1:7" x14ac:dyDescent="0.3">
      <c r="A810" t="s">
        <v>82</v>
      </c>
      <c r="B810" t="s">
        <v>1457</v>
      </c>
      <c r="C810" t="s">
        <v>1458</v>
      </c>
      <c r="D810" t="s">
        <v>1495</v>
      </c>
      <c r="E810" t="s">
        <v>1496</v>
      </c>
      <c r="F810" t="s">
        <v>1497</v>
      </c>
      <c r="G810" s="2" t="str">
        <f t="shared" si="12"/>
        <v>https://proxy.archieven.nl/235/778AD6ABCB344D5EB7233B3B97837D59</v>
      </c>
    </row>
    <row r="811" spans="1:7" x14ac:dyDescent="0.3">
      <c r="A811" t="s">
        <v>82</v>
      </c>
      <c r="B811" t="s">
        <v>1457</v>
      </c>
      <c r="C811" t="s">
        <v>1458</v>
      </c>
      <c r="D811" t="s">
        <v>1498</v>
      </c>
      <c r="E811" t="s">
        <v>1499</v>
      </c>
      <c r="F811" t="s">
        <v>1500</v>
      </c>
      <c r="G811" s="2" t="str">
        <f t="shared" si="12"/>
        <v>https://proxy.archieven.nl/235/D692217BD0DA4935A74FB84F8D78B90D</v>
      </c>
    </row>
    <row r="812" spans="1:7" x14ac:dyDescent="0.3">
      <c r="A812" t="s">
        <v>109</v>
      </c>
      <c r="B812" t="s">
        <v>1457</v>
      </c>
      <c r="C812" t="s">
        <v>1458</v>
      </c>
      <c r="D812" t="s">
        <v>1507</v>
      </c>
      <c r="E812" t="s">
        <v>1508</v>
      </c>
      <c r="F812" t="s">
        <v>1509</v>
      </c>
      <c r="G812" s="2" t="str">
        <f t="shared" si="12"/>
        <v>https://proxy.archieven.nl/235/94AE1148841C4450939E75620053CC3F</v>
      </c>
    </row>
    <row r="813" spans="1:7" x14ac:dyDescent="0.3">
      <c r="A813" t="s">
        <v>109</v>
      </c>
      <c r="B813" t="s">
        <v>1457</v>
      </c>
      <c r="C813" t="s">
        <v>1458</v>
      </c>
      <c r="D813" t="s">
        <v>1510</v>
      </c>
      <c r="E813" t="s">
        <v>1511</v>
      </c>
      <c r="F813" t="s">
        <v>1512</v>
      </c>
      <c r="G813" s="2" t="str">
        <f t="shared" si="12"/>
        <v>https://proxy.archieven.nl/235/A0BF2EDC903C478E8811777F981290A5</v>
      </c>
    </row>
    <row r="814" spans="1:7" x14ac:dyDescent="0.3">
      <c r="A814" t="s">
        <v>105</v>
      </c>
      <c r="B814" t="s">
        <v>1457</v>
      </c>
      <c r="C814" t="s">
        <v>1458</v>
      </c>
      <c r="D814" t="s">
        <v>1513</v>
      </c>
      <c r="E814" t="s">
        <v>1514</v>
      </c>
      <c r="F814" t="s">
        <v>1515</v>
      </c>
      <c r="G814" s="2" t="str">
        <f t="shared" si="12"/>
        <v>https://proxy.archieven.nl/235/3111028090904406A518506472A5A5E7</v>
      </c>
    </row>
    <row r="815" spans="1:7" x14ac:dyDescent="0.3">
      <c r="A815" t="s">
        <v>105</v>
      </c>
      <c r="B815" t="s">
        <v>1457</v>
      </c>
      <c r="C815" t="s">
        <v>1458</v>
      </c>
      <c r="D815" t="s">
        <v>1516</v>
      </c>
      <c r="E815" t="s">
        <v>1517</v>
      </c>
      <c r="F815" t="s">
        <v>1518</v>
      </c>
      <c r="G815" s="2" t="str">
        <f t="shared" si="12"/>
        <v>https://proxy.archieven.nl/235/8AF9B1E3ECB44905ABFBD162AD6E3AEC</v>
      </c>
    </row>
    <row r="816" spans="1:7" x14ac:dyDescent="0.3">
      <c r="A816" t="s">
        <v>105</v>
      </c>
      <c r="B816" t="s">
        <v>1457</v>
      </c>
      <c r="C816" t="s">
        <v>1458</v>
      </c>
      <c r="D816" t="s">
        <v>1519</v>
      </c>
      <c r="E816" t="s">
        <v>1520</v>
      </c>
      <c r="F816" t="s">
        <v>1521</v>
      </c>
      <c r="G816" s="2" t="str">
        <f t="shared" si="12"/>
        <v>https://proxy.archieven.nl/235/6FD5388128E3409E8EEAC95DD32F9713</v>
      </c>
    </row>
    <row r="817" spans="1:7" x14ac:dyDescent="0.3">
      <c r="A817" t="s">
        <v>114</v>
      </c>
      <c r="B817" t="s">
        <v>1580</v>
      </c>
      <c r="C817" t="s">
        <v>1581</v>
      </c>
      <c r="D817" t="s">
        <v>1582</v>
      </c>
      <c r="E817" t="s">
        <v>70</v>
      </c>
      <c r="F817" t="s">
        <v>1583</v>
      </c>
      <c r="G817" s="2" t="str">
        <f t="shared" si="12"/>
        <v>https://proxy.archieven.nl/235/5C1EE3F81C514E3796DD4C032B52E373</v>
      </c>
    </row>
    <row r="818" spans="1:7" x14ac:dyDescent="0.3">
      <c r="A818" t="s">
        <v>82</v>
      </c>
      <c r="B818" t="s">
        <v>1580</v>
      </c>
      <c r="C818" t="s">
        <v>1581</v>
      </c>
      <c r="D818" t="s">
        <v>1584</v>
      </c>
      <c r="E818" t="s">
        <v>70</v>
      </c>
      <c r="F818" t="s">
        <v>1585</v>
      </c>
      <c r="G818" s="2" t="str">
        <f t="shared" si="12"/>
        <v>https://proxy.archieven.nl/235/502B36831FBA4F2C85EC62AA3F9DE5B7</v>
      </c>
    </row>
    <row r="819" spans="1:7" x14ac:dyDescent="0.3">
      <c r="A819" t="s">
        <v>157</v>
      </c>
      <c r="B819" t="s">
        <v>1580</v>
      </c>
      <c r="C819" t="s">
        <v>1581</v>
      </c>
      <c r="D819" t="s">
        <v>1586</v>
      </c>
      <c r="E819" t="s">
        <v>70</v>
      </c>
      <c r="F819" t="s">
        <v>1587</v>
      </c>
      <c r="G819" s="2" t="str">
        <f t="shared" si="12"/>
        <v>https://proxy.archieven.nl/235/6E5442965EA54DCB8958A3F5F821A021</v>
      </c>
    </row>
    <row r="820" spans="1:7" x14ac:dyDescent="0.3">
      <c r="A820" t="s">
        <v>157</v>
      </c>
      <c r="B820" t="s">
        <v>1580</v>
      </c>
      <c r="C820" t="s">
        <v>1581</v>
      </c>
      <c r="D820" t="s">
        <v>1588</v>
      </c>
      <c r="E820" t="s">
        <v>70</v>
      </c>
      <c r="F820" t="s">
        <v>1589</v>
      </c>
      <c r="G820" s="2" t="str">
        <f t="shared" si="12"/>
        <v>https://proxy.archieven.nl/235/3D9AA9FFB4A5426686579A3C0D47F598</v>
      </c>
    </row>
    <row r="821" spans="1:7" x14ac:dyDescent="0.3">
      <c r="A821" t="s">
        <v>157</v>
      </c>
      <c r="B821" t="s">
        <v>1580</v>
      </c>
      <c r="C821" t="s">
        <v>1581</v>
      </c>
      <c r="D821" t="s">
        <v>1590</v>
      </c>
      <c r="E821" t="s">
        <v>70</v>
      </c>
      <c r="F821" t="s">
        <v>1591</v>
      </c>
      <c r="G821" s="2" t="str">
        <f t="shared" si="12"/>
        <v>https://proxy.archieven.nl/235/77980CB970BA40DD9C5468BC3D070AD5</v>
      </c>
    </row>
    <row r="822" spans="1:7" x14ac:dyDescent="0.3">
      <c r="A822" t="s">
        <v>114</v>
      </c>
      <c r="B822" t="s">
        <v>1580</v>
      </c>
      <c r="C822" t="s">
        <v>1581</v>
      </c>
      <c r="D822" t="s">
        <v>1592</v>
      </c>
      <c r="E822" t="s">
        <v>70</v>
      </c>
      <c r="F822" t="s">
        <v>1593</v>
      </c>
      <c r="G822" s="2" t="str">
        <f t="shared" si="12"/>
        <v>https://proxy.archieven.nl/235/153565A796F446B8BBEF8FD036C06A49</v>
      </c>
    </row>
    <row r="823" spans="1:7" x14ac:dyDescent="0.3">
      <c r="A823" t="s">
        <v>26</v>
      </c>
      <c r="B823" t="s">
        <v>1580</v>
      </c>
      <c r="C823" t="s">
        <v>1581</v>
      </c>
      <c r="D823" t="s">
        <v>1594</v>
      </c>
      <c r="E823" t="s">
        <v>70</v>
      </c>
      <c r="F823" t="s">
        <v>1595</v>
      </c>
      <c r="G823" s="2" t="str">
        <f t="shared" si="12"/>
        <v>https://proxy.archieven.nl/235/7D9E866D8241477A827776D3C6043524</v>
      </c>
    </row>
    <row r="824" spans="1:7" x14ac:dyDescent="0.3">
      <c r="A824" t="s">
        <v>114</v>
      </c>
      <c r="B824" t="s">
        <v>1580</v>
      </c>
      <c r="C824" t="s">
        <v>1581</v>
      </c>
      <c r="D824" t="s">
        <v>1596</v>
      </c>
      <c r="E824" t="s">
        <v>70</v>
      </c>
      <c r="F824" t="s">
        <v>1597</v>
      </c>
      <c r="G824" s="2" t="str">
        <f t="shared" si="12"/>
        <v>https://proxy.archieven.nl/235/C161AFF792944CBF891FA76993B17AAD</v>
      </c>
    </row>
    <row r="825" spans="1:7" x14ac:dyDescent="0.3">
      <c r="A825" t="s">
        <v>15</v>
      </c>
      <c r="B825" t="s">
        <v>1580</v>
      </c>
      <c r="C825" t="s">
        <v>1581</v>
      </c>
      <c r="D825" t="s">
        <v>1598</v>
      </c>
      <c r="E825" t="s">
        <v>70</v>
      </c>
      <c r="F825" t="s">
        <v>1599</v>
      </c>
      <c r="G825" s="2" t="str">
        <f t="shared" si="12"/>
        <v>https://proxy.archieven.nl/235/2DB1659E30BF44DBA846FF5A35FCD7F4</v>
      </c>
    </row>
    <row r="826" spans="1:7" x14ac:dyDescent="0.3">
      <c r="A826" t="s">
        <v>26</v>
      </c>
      <c r="B826" t="s">
        <v>1580</v>
      </c>
      <c r="C826" t="s">
        <v>1581</v>
      </c>
      <c r="D826" t="s">
        <v>1600</v>
      </c>
      <c r="E826" t="s">
        <v>70</v>
      </c>
      <c r="F826" t="s">
        <v>1601</v>
      </c>
      <c r="G826" s="2" t="str">
        <f t="shared" si="12"/>
        <v>https://proxy.archieven.nl/235/BFCDD86F370E4E429476F15211B638EF</v>
      </c>
    </row>
    <row r="827" spans="1:7" x14ac:dyDescent="0.3">
      <c r="A827" t="s">
        <v>157</v>
      </c>
      <c r="B827" t="s">
        <v>1580</v>
      </c>
      <c r="C827" t="s">
        <v>1581</v>
      </c>
      <c r="D827" t="s">
        <v>1602</v>
      </c>
      <c r="E827" t="s">
        <v>70</v>
      </c>
      <c r="F827" t="s">
        <v>1603</v>
      </c>
      <c r="G827" s="2" t="str">
        <f t="shared" si="12"/>
        <v>https://proxy.archieven.nl/235/AB0347FB28CF48998BDE03AAA6159DA5</v>
      </c>
    </row>
    <row r="828" spans="1:7" x14ac:dyDescent="0.3">
      <c r="A828" t="s">
        <v>15</v>
      </c>
      <c r="B828" t="s">
        <v>1580</v>
      </c>
      <c r="C828" t="s">
        <v>1581</v>
      </c>
      <c r="D828" t="s">
        <v>1604</v>
      </c>
      <c r="E828" t="s">
        <v>70</v>
      </c>
      <c r="F828" t="s">
        <v>1605</v>
      </c>
      <c r="G828" s="2" t="str">
        <f t="shared" si="12"/>
        <v>https://proxy.archieven.nl/235/723BD31C2D1B47D4B4FE2531362153AB</v>
      </c>
    </row>
    <row r="829" spans="1:7" x14ac:dyDescent="0.3">
      <c r="A829" t="s">
        <v>157</v>
      </c>
      <c r="B829" t="s">
        <v>1580</v>
      </c>
      <c r="C829" t="s">
        <v>1581</v>
      </c>
      <c r="D829" t="s">
        <v>1606</v>
      </c>
      <c r="E829" t="s">
        <v>70</v>
      </c>
      <c r="F829" t="s">
        <v>1607</v>
      </c>
      <c r="G829" s="2" t="str">
        <f t="shared" si="12"/>
        <v>https://proxy.archieven.nl/235/032ACBEF2AD140F9BB9DE8DB8D141FD5</v>
      </c>
    </row>
    <row r="830" spans="1:7" x14ac:dyDescent="0.3">
      <c r="A830" t="s">
        <v>157</v>
      </c>
      <c r="B830" t="s">
        <v>1580</v>
      </c>
      <c r="C830" t="s">
        <v>1581</v>
      </c>
      <c r="D830" t="s">
        <v>1608</v>
      </c>
      <c r="E830" t="s">
        <v>70</v>
      </c>
      <c r="F830" t="s">
        <v>1609</v>
      </c>
      <c r="G830" s="2" t="str">
        <f t="shared" si="12"/>
        <v>https://proxy.archieven.nl/235/F880733816084E93A8E69A8ED024291B</v>
      </c>
    </row>
    <row r="831" spans="1:7" x14ac:dyDescent="0.3">
      <c r="A831" t="s">
        <v>26</v>
      </c>
      <c r="B831" t="s">
        <v>1580</v>
      </c>
      <c r="C831" t="s">
        <v>1581</v>
      </c>
      <c r="D831" t="s">
        <v>1610</v>
      </c>
      <c r="E831" t="s">
        <v>70</v>
      </c>
      <c r="F831" t="s">
        <v>1611</v>
      </c>
      <c r="G831" s="2" t="str">
        <f t="shared" si="12"/>
        <v>https://proxy.archieven.nl/235/7D647ACC11CF4095B2B4DD3615F8C0AD</v>
      </c>
    </row>
    <row r="832" spans="1:7" x14ac:dyDescent="0.3">
      <c r="A832" t="s">
        <v>653</v>
      </c>
      <c r="B832" t="s">
        <v>1580</v>
      </c>
      <c r="C832" t="s">
        <v>1581</v>
      </c>
      <c r="D832" t="s">
        <v>1612</v>
      </c>
      <c r="E832" t="s">
        <v>70</v>
      </c>
      <c r="F832" t="s">
        <v>1613</v>
      </c>
      <c r="G832" s="2" t="str">
        <f t="shared" si="12"/>
        <v>https://proxy.archieven.nl/235/677C2FE3612D458A8961FEF3FFD70B5A</v>
      </c>
    </row>
    <row r="833" spans="1:7" x14ac:dyDescent="0.3">
      <c r="A833" t="s">
        <v>643</v>
      </c>
      <c r="B833" t="s">
        <v>938</v>
      </c>
      <c r="C833" t="s">
        <v>1614</v>
      </c>
      <c r="D833" t="s">
        <v>1615</v>
      </c>
      <c r="E833" t="s">
        <v>70</v>
      </c>
      <c r="F833" t="s">
        <v>1616</v>
      </c>
      <c r="G833" s="2" t="str">
        <f t="shared" si="12"/>
        <v>https://proxy.archieven.nl/235/4FA02540BE254607ADAE3A5F36D9464D</v>
      </c>
    </row>
    <row r="834" spans="1:7" x14ac:dyDescent="0.3">
      <c r="A834" t="s">
        <v>643</v>
      </c>
      <c r="B834" t="s">
        <v>938</v>
      </c>
      <c r="C834" t="s">
        <v>1614</v>
      </c>
      <c r="D834" t="s">
        <v>1617</v>
      </c>
      <c r="E834" t="s">
        <v>70</v>
      </c>
      <c r="F834" t="s">
        <v>1618</v>
      </c>
      <c r="G834" s="2" t="str">
        <f t="shared" si="12"/>
        <v>https://proxy.archieven.nl/235/D83ABE3A1D0E4F289EDFA37D2E34B1AC</v>
      </c>
    </row>
    <row r="835" spans="1:7" x14ac:dyDescent="0.3">
      <c r="A835" t="s">
        <v>643</v>
      </c>
      <c r="B835" t="s">
        <v>938</v>
      </c>
      <c r="C835" t="s">
        <v>1614</v>
      </c>
      <c r="D835" t="s">
        <v>1619</v>
      </c>
      <c r="E835" t="s">
        <v>70</v>
      </c>
      <c r="F835" t="s">
        <v>1620</v>
      </c>
      <c r="G835" s="2" t="str">
        <f t="shared" ref="G835:G898" si="13">HYPERLINK(F835)</f>
        <v>https://proxy.archieven.nl/235/B6CCA34CE47E41BAA90F9B70E101C984</v>
      </c>
    </row>
    <row r="836" spans="1:7" x14ac:dyDescent="0.3">
      <c r="A836" t="s">
        <v>26</v>
      </c>
      <c r="B836" t="s">
        <v>938</v>
      </c>
      <c r="C836" t="s">
        <v>1614</v>
      </c>
      <c r="D836" t="s">
        <v>1621</v>
      </c>
      <c r="E836" t="s">
        <v>70</v>
      </c>
      <c r="F836" t="s">
        <v>1622</v>
      </c>
      <c r="G836" s="2" t="str">
        <f t="shared" si="13"/>
        <v>https://proxy.archieven.nl/235/326E16D4FE934824B5EAE167EBAD62B4</v>
      </c>
    </row>
    <row r="837" spans="1:7" x14ac:dyDescent="0.3">
      <c r="A837" t="s">
        <v>212</v>
      </c>
      <c r="B837" t="s">
        <v>1623</v>
      </c>
      <c r="C837" t="s">
        <v>1624</v>
      </c>
      <c r="D837" t="s">
        <v>1659</v>
      </c>
      <c r="E837" t="s">
        <v>70</v>
      </c>
      <c r="F837" t="s">
        <v>1660</v>
      </c>
      <c r="G837" s="2" t="str">
        <f t="shared" si="13"/>
        <v>https://proxy.archieven.nl/235/0B2353E3217D46FC9D24E50FB86A09A5</v>
      </c>
    </row>
    <row r="838" spans="1:7" x14ac:dyDescent="0.3">
      <c r="A838" t="s">
        <v>212</v>
      </c>
      <c r="B838" t="s">
        <v>1623</v>
      </c>
      <c r="C838" t="s">
        <v>1624</v>
      </c>
      <c r="D838" t="s">
        <v>1718</v>
      </c>
      <c r="E838" t="s">
        <v>70</v>
      </c>
      <c r="F838" t="s">
        <v>1719</v>
      </c>
      <c r="G838" s="2" t="str">
        <f t="shared" si="13"/>
        <v>https://proxy.archieven.nl/235/87C25B2B81AB4D62B7AECE78378BB269</v>
      </c>
    </row>
    <row r="839" spans="1:7" x14ac:dyDescent="0.3">
      <c r="A839" t="s">
        <v>212</v>
      </c>
      <c r="B839" t="s">
        <v>1623</v>
      </c>
      <c r="C839" t="s">
        <v>1624</v>
      </c>
      <c r="D839" t="s">
        <v>1766</v>
      </c>
      <c r="E839" t="s">
        <v>70</v>
      </c>
      <c r="F839" t="s">
        <v>1767</v>
      </c>
      <c r="G839" s="2" t="str">
        <f t="shared" si="13"/>
        <v>https://proxy.archieven.nl/235/62DB7DC907F84327AAD81B28B36733BD</v>
      </c>
    </row>
    <row r="840" spans="1:7" x14ac:dyDescent="0.3">
      <c r="A840" t="s">
        <v>212</v>
      </c>
      <c r="B840" t="s">
        <v>1623</v>
      </c>
      <c r="C840" t="s">
        <v>1624</v>
      </c>
      <c r="D840" t="s">
        <v>1771</v>
      </c>
      <c r="E840" t="s">
        <v>70</v>
      </c>
      <c r="F840" t="s">
        <v>1772</v>
      </c>
      <c r="G840" s="2" t="str">
        <f t="shared" si="13"/>
        <v>https://proxy.archieven.nl/235/0DDFB35511EE45D2A213EB78992CD288</v>
      </c>
    </row>
    <row r="841" spans="1:7" x14ac:dyDescent="0.3">
      <c r="A841" t="s">
        <v>94</v>
      </c>
      <c r="B841" t="s">
        <v>1623</v>
      </c>
      <c r="C841" t="s">
        <v>1624</v>
      </c>
      <c r="D841" t="s">
        <v>902</v>
      </c>
      <c r="E841" t="s">
        <v>70</v>
      </c>
      <c r="F841" t="s">
        <v>1625</v>
      </c>
      <c r="G841" s="2" t="str">
        <f t="shared" si="13"/>
        <v>https://proxy.archieven.nl/235/50991172EFE442C0B6D52F7965323ED8</v>
      </c>
    </row>
    <row r="842" spans="1:7" x14ac:dyDescent="0.3">
      <c r="A842" t="s">
        <v>94</v>
      </c>
      <c r="B842" t="s">
        <v>1623</v>
      </c>
      <c r="C842" t="s">
        <v>1624</v>
      </c>
      <c r="D842" t="s">
        <v>1628</v>
      </c>
      <c r="E842" t="s">
        <v>70</v>
      </c>
      <c r="F842" t="s">
        <v>1629</v>
      </c>
      <c r="G842" s="2" t="str">
        <f t="shared" si="13"/>
        <v>https://proxy.archieven.nl/235/D878B7828BFB425EB3A0F2489030D264</v>
      </c>
    </row>
    <row r="843" spans="1:7" x14ac:dyDescent="0.3">
      <c r="A843" t="s">
        <v>94</v>
      </c>
      <c r="B843" t="s">
        <v>1623</v>
      </c>
      <c r="C843" t="s">
        <v>1624</v>
      </c>
      <c r="D843" t="s">
        <v>1630</v>
      </c>
      <c r="E843" t="s">
        <v>70</v>
      </c>
      <c r="F843" t="s">
        <v>1631</v>
      </c>
      <c r="G843" s="2" t="str">
        <f t="shared" si="13"/>
        <v>https://proxy.archieven.nl/235/1E3B8E0140874AEA94A4CF18099ADC40</v>
      </c>
    </row>
    <row r="844" spans="1:7" x14ac:dyDescent="0.3">
      <c r="A844" t="s">
        <v>212</v>
      </c>
      <c r="B844" t="s">
        <v>1623</v>
      </c>
      <c r="C844" t="s">
        <v>1624</v>
      </c>
      <c r="D844" t="s">
        <v>1634</v>
      </c>
      <c r="E844" t="s">
        <v>70</v>
      </c>
      <c r="F844" t="s">
        <v>1635</v>
      </c>
      <c r="G844" s="2" t="str">
        <f t="shared" si="13"/>
        <v>https://proxy.archieven.nl/235/CC86585753374CAB9B0E451BFA42EC07</v>
      </c>
    </row>
    <row r="845" spans="1:7" x14ac:dyDescent="0.3">
      <c r="A845" t="s">
        <v>1</v>
      </c>
      <c r="B845" t="s">
        <v>1623</v>
      </c>
      <c r="C845" t="s">
        <v>1624</v>
      </c>
      <c r="D845" t="s">
        <v>1768</v>
      </c>
      <c r="E845" t="s">
        <v>70</v>
      </c>
      <c r="F845" t="s">
        <v>1769</v>
      </c>
      <c r="G845" s="2" t="str">
        <f t="shared" si="13"/>
        <v>https://proxy.archieven.nl/235/E0DA352A5FBE419A890B90B72F7FE378</v>
      </c>
    </row>
    <row r="846" spans="1:7" x14ac:dyDescent="0.3">
      <c r="A846" t="s">
        <v>1</v>
      </c>
      <c r="B846" t="s">
        <v>1623</v>
      </c>
      <c r="C846" t="s">
        <v>1624</v>
      </c>
      <c r="D846" t="s">
        <v>631</v>
      </c>
      <c r="E846" t="s">
        <v>70</v>
      </c>
      <c r="F846" t="s">
        <v>1770</v>
      </c>
      <c r="G846" s="2" t="str">
        <f t="shared" si="13"/>
        <v>https://proxy.archieven.nl/235/CEF53439ABF84259B53BBEC7B62D4C7A</v>
      </c>
    </row>
    <row r="847" spans="1:7" x14ac:dyDescent="0.3">
      <c r="A847" t="s">
        <v>109</v>
      </c>
      <c r="B847" t="s">
        <v>1623</v>
      </c>
      <c r="C847" t="s">
        <v>1624</v>
      </c>
      <c r="D847" t="s">
        <v>1632</v>
      </c>
      <c r="E847" t="s">
        <v>70</v>
      </c>
      <c r="F847" t="s">
        <v>1633</v>
      </c>
      <c r="G847" s="2" t="str">
        <f t="shared" si="13"/>
        <v>https://proxy.archieven.nl/235/5420636A12404E579F0B3C47CC98A833</v>
      </c>
    </row>
    <row r="848" spans="1:7" x14ac:dyDescent="0.3">
      <c r="A848" t="s">
        <v>11</v>
      </c>
      <c r="B848" t="s">
        <v>1623</v>
      </c>
      <c r="C848" t="s">
        <v>1624</v>
      </c>
      <c r="D848" t="s">
        <v>1645</v>
      </c>
      <c r="E848" t="s">
        <v>70</v>
      </c>
      <c r="F848" t="s">
        <v>1646</v>
      </c>
      <c r="G848" s="2" t="str">
        <f t="shared" si="13"/>
        <v>https://proxy.archieven.nl/235/9E58D3F6C7E646319DDD5CA89924BD13</v>
      </c>
    </row>
    <row r="849" spans="1:7" x14ac:dyDescent="0.3">
      <c r="A849" t="s">
        <v>7</v>
      </c>
      <c r="B849" t="s">
        <v>1623</v>
      </c>
      <c r="C849" t="s">
        <v>1624</v>
      </c>
      <c r="D849" t="s">
        <v>1653</v>
      </c>
      <c r="E849" t="s">
        <v>70</v>
      </c>
      <c r="F849" t="s">
        <v>1654</v>
      </c>
      <c r="G849" s="2" t="str">
        <f t="shared" si="13"/>
        <v>https://proxy.archieven.nl/235/9237FE7ACCFF49C3BD19E536C63F38F3</v>
      </c>
    </row>
    <row r="850" spans="1:7" x14ac:dyDescent="0.3">
      <c r="A850" t="s">
        <v>1</v>
      </c>
      <c r="B850" t="s">
        <v>1623</v>
      </c>
      <c r="C850" t="s">
        <v>1624</v>
      </c>
      <c r="D850" t="s">
        <v>1655</v>
      </c>
      <c r="E850" t="s">
        <v>70</v>
      </c>
      <c r="F850" t="s">
        <v>1656</v>
      </c>
      <c r="G850" s="2" t="str">
        <f t="shared" si="13"/>
        <v>https://proxy.archieven.nl/235/D4AADC00C5304424A40E32D43ADB4044</v>
      </c>
    </row>
    <row r="851" spans="1:7" x14ac:dyDescent="0.3">
      <c r="A851" t="s">
        <v>1</v>
      </c>
      <c r="B851" t="s">
        <v>1623</v>
      </c>
      <c r="C851" t="s">
        <v>1624</v>
      </c>
      <c r="D851" t="s">
        <v>1663</v>
      </c>
      <c r="E851" t="s">
        <v>70</v>
      </c>
      <c r="F851" t="s">
        <v>1664</v>
      </c>
      <c r="G851" s="2" t="str">
        <f t="shared" si="13"/>
        <v>https://proxy.archieven.nl/235/F48F9CC288B84D179EEDC034A3BE7EF5</v>
      </c>
    </row>
    <row r="852" spans="1:7" x14ac:dyDescent="0.3">
      <c r="A852" t="s">
        <v>1</v>
      </c>
      <c r="B852" t="s">
        <v>1623</v>
      </c>
      <c r="C852" t="s">
        <v>1624</v>
      </c>
      <c r="D852" t="s">
        <v>1439</v>
      </c>
      <c r="E852" t="s">
        <v>70</v>
      </c>
      <c r="F852" t="s">
        <v>1665</v>
      </c>
      <c r="G852" s="2" t="str">
        <f t="shared" si="13"/>
        <v>https://proxy.archieven.nl/235/A324DDC2A64E410EB9832C1D52EA9F2B</v>
      </c>
    </row>
    <row r="853" spans="1:7" x14ac:dyDescent="0.3">
      <c r="A853" t="s">
        <v>1</v>
      </c>
      <c r="B853" t="s">
        <v>1623</v>
      </c>
      <c r="C853" t="s">
        <v>1624</v>
      </c>
      <c r="D853" t="s">
        <v>328</v>
      </c>
      <c r="E853" t="s">
        <v>70</v>
      </c>
      <c r="F853" t="s">
        <v>1666</v>
      </c>
      <c r="G853" s="2" t="str">
        <f t="shared" si="13"/>
        <v>https://proxy.archieven.nl/235/BE1DCBF9911C45549B42F3DD1200FC8F</v>
      </c>
    </row>
    <row r="854" spans="1:7" x14ac:dyDescent="0.3">
      <c r="A854" t="s">
        <v>1</v>
      </c>
      <c r="B854" t="s">
        <v>1623</v>
      </c>
      <c r="C854" t="s">
        <v>1624</v>
      </c>
      <c r="D854" t="s">
        <v>1667</v>
      </c>
      <c r="E854" t="s">
        <v>70</v>
      </c>
      <c r="F854" t="s">
        <v>1668</v>
      </c>
      <c r="G854" s="2" t="str">
        <f t="shared" si="13"/>
        <v>https://proxy.archieven.nl/235/85B21544E78F462AA994C529EB99DC86</v>
      </c>
    </row>
    <row r="855" spans="1:7" x14ac:dyDescent="0.3">
      <c r="A855" t="s">
        <v>1</v>
      </c>
      <c r="B855" t="s">
        <v>1623</v>
      </c>
      <c r="C855" t="s">
        <v>1624</v>
      </c>
      <c r="D855" t="s">
        <v>1669</v>
      </c>
      <c r="E855" t="s">
        <v>70</v>
      </c>
      <c r="F855" t="s">
        <v>1670</v>
      </c>
      <c r="G855" s="2" t="str">
        <f t="shared" si="13"/>
        <v>https://proxy.archieven.nl/235/F2D44AA7E5A34CBE85C462729582B3BB</v>
      </c>
    </row>
    <row r="856" spans="1:7" x14ac:dyDescent="0.3">
      <c r="A856" t="s">
        <v>1</v>
      </c>
      <c r="B856" t="s">
        <v>1623</v>
      </c>
      <c r="C856" t="s">
        <v>1624</v>
      </c>
      <c r="D856" t="s">
        <v>337</v>
      </c>
      <c r="E856" t="s">
        <v>70</v>
      </c>
      <c r="F856" t="s">
        <v>1671</v>
      </c>
      <c r="G856" s="2" t="str">
        <f t="shared" si="13"/>
        <v>https://proxy.archieven.nl/235/442118CFA1B2416EBAD3F0A99CE198FD</v>
      </c>
    </row>
    <row r="857" spans="1:7" x14ac:dyDescent="0.3">
      <c r="A857" t="s">
        <v>1</v>
      </c>
      <c r="B857" t="s">
        <v>1623</v>
      </c>
      <c r="C857" t="s">
        <v>1624</v>
      </c>
      <c r="D857" t="s">
        <v>1672</v>
      </c>
      <c r="E857" t="s">
        <v>70</v>
      </c>
      <c r="F857" t="s">
        <v>1673</v>
      </c>
      <c r="G857" s="2" t="str">
        <f t="shared" si="13"/>
        <v>https://proxy.archieven.nl/235/C007012E96C54F1284439258230E0615</v>
      </c>
    </row>
    <row r="858" spans="1:7" x14ac:dyDescent="0.3">
      <c r="A858" t="s">
        <v>1</v>
      </c>
      <c r="B858" t="s">
        <v>1623</v>
      </c>
      <c r="C858" t="s">
        <v>1624</v>
      </c>
      <c r="D858" t="s">
        <v>1674</v>
      </c>
      <c r="E858" t="s">
        <v>70</v>
      </c>
      <c r="F858" t="s">
        <v>1675</v>
      </c>
      <c r="G858" s="2" t="str">
        <f t="shared" si="13"/>
        <v>https://proxy.archieven.nl/235/4F342C86FB3F4BBB945C80E5DD6FAD74</v>
      </c>
    </row>
    <row r="859" spans="1:7" x14ac:dyDescent="0.3">
      <c r="A859" t="s">
        <v>7</v>
      </c>
      <c r="B859" t="s">
        <v>1623</v>
      </c>
      <c r="C859" t="s">
        <v>1624</v>
      </c>
      <c r="D859" t="s">
        <v>1680</v>
      </c>
      <c r="E859" t="s">
        <v>70</v>
      </c>
      <c r="F859" t="s">
        <v>1681</v>
      </c>
      <c r="G859" s="2" t="str">
        <f t="shared" si="13"/>
        <v>https://proxy.archieven.nl/235/23635614C7B94E6CBDA1424602AD7B71</v>
      </c>
    </row>
    <row r="860" spans="1:7" x14ac:dyDescent="0.3">
      <c r="A860" t="s">
        <v>7</v>
      </c>
      <c r="B860" t="s">
        <v>1623</v>
      </c>
      <c r="C860" t="s">
        <v>1624</v>
      </c>
      <c r="D860" t="s">
        <v>1682</v>
      </c>
      <c r="E860" t="s">
        <v>70</v>
      </c>
      <c r="F860" t="s">
        <v>1683</v>
      </c>
      <c r="G860" s="2" t="str">
        <f t="shared" si="13"/>
        <v>https://proxy.archieven.nl/235/EAB6B609FA4C4A26AE92EA58F5A96C36</v>
      </c>
    </row>
    <row r="861" spans="1:7" x14ac:dyDescent="0.3">
      <c r="A861" t="s">
        <v>7</v>
      </c>
      <c r="B861" t="s">
        <v>1623</v>
      </c>
      <c r="C861" t="s">
        <v>1624</v>
      </c>
      <c r="D861" t="s">
        <v>1684</v>
      </c>
      <c r="E861" t="s">
        <v>70</v>
      </c>
      <c r="F861" t="s">
        <v>1685</v>
      </c>
      <c r="G861" s="2" t="str">
        <f t="shared" si="13"/>
        <v>https://proxy.archieven.nl/235/DFC7E7C31E064C2393E95AC6D9DE130B</v>
      </c>
    </row>
    <row r="862" spans="1:7" x14ac:dyDescent="0.3">
      <c r="A862" t="s">
        <v>7</v>
      </c>
      <c r="B862" t="s">
        <v>1623</v>
      </c>
      <c r="C862" t="s">
        <v>1624</v>
      </c>
      <c r="D862" t="s">
        <v>1686</v>
      </c>
      <c r="E862" t="s">
        <v>70</v>
      </c>
      <c r="F862" t="s">
        <v>1687</v>
      </c>
      <c r="G862" s="2" t="str">
        <f t="shared" si="13"/>
        <v>https://proxy.archieven.nl/235/F5A96234E2AE44AA860FD3511859C844</v>
      </c>
    </row>
    <row r="863" spans="1:7" x14ac:dyDescent="0.3">
      <c r="A863" t="s">
        <v>7</v>
      </c>
      <c r="B863" t="s">
        <v>1623</v>
      </c>
      <c r="C863" t="s">
        <v>1624</v>
      </c>
      <c r="D863" t="s">
        <v>1688</v>
      </c>
      <c r="E863" t="s">
        <v>70</v>
      </c>
      <c r="F863" t="s">
        <v>1689</v>
      </c>
      <c r="G863" s="2" t="str">
        <f t="shared" si="13"/>
        <v>https://proxy.archieven.nl/235/397321EE5D0E4B6C992B64A3804B0445</v>
      </c>
    </row>
    <row r="864" spans="1:7" x14ac:dyDescent="0.3">
      <c r="A864" t="s">
        <v>109</v>
      </c>
      <c r="B864" t="s">
        <v>1623</v>
      </c>
      <c r="C864" t="s">
        <v>1624</v>
      </c>
      <c r="D864" t="s">
        <v>21</v>
      </c>
      <c r="E864" t="s">
        <v>70</v>
      </c>
      <c r="F864" t="s">
        <v>1690</v>
      </c>
      <c r="G864" s="2" t="str">
        <f t="shared" si="13"/>
        <v>https://proxy.archieven.nl/235/C4C596BC99824D478F881400C94E5A98</v>
      </c>
    </row>
    <row r="865" spans="1:7" x14ac:dyDescent="0.3">
      <c r="A865" t="s">
        <v>109</v>
      </c>
      <c r="B865" t="s">
        <v>1623</v>
      </c>
      <c r="C865" t="s">
        <v>1624</v>
      </c>
      <c r="D865" t="s">
        <v>24</v>
      </c>
      <c r="E865" t="s">
        <v>70</v>
      </c>
      <c r="F865" t="s">
        <v>1691</v>
      </c>
      <c r="G865" s="2" t="str">
        <f t="shared" si="13"/>
        <v>https://proxy.archieven.nl/235/7D361452AB3F4E3AB99F3931EC57C570</v>
      </c>
    </row>
    <row r="866" spans="1:7" x14ac:dyDescent="0.3">
      <c r="A866" t="s">
        <v>109</v>
      </c>
      <c r="B866" t="s">
        <v>1623</v>
      </c>
      <c r="C866" t="s">
        <v>1624</v>
      </c>
      <c r="D866" t="s">
        <v>60</v>
      </c>
      <c r="E866" t="s">
        <v>70</v>
      </c>
      <c r="F866" t="s">
        <v>1692</v>
      </c>
      <c r="G866" s="2" t="str">
        <f t="shared" si="13"/>
        <v>https://proxy.archieven.nl/235/F03BB00B40F74F97AC8392387D26DBCD</v>
      </c>
    </row>
    <row r="867" spans="1:7" x14ac:dyDescent="0.3">
      <c r="A867" t="s">
        <v>109</v>
      </c>
      <c r="B867" t="s">
        <v>1623</v>
      </c>
      <c r="C867" t="s">
        <v>1624</v>
      </c>
      <c r="D867" t="s">
        <v>1697</v>
      </c>
      <c r="E867" t="s">
        <v>70</v>
      </c>
      <c r="F867" t="s">
        <v>1698</v>
      </c>
      <c r="G867" s="2" t="str">
        <f t="shared" si="13"/>
        <v>https://proxy.archieven.nl/235/EE8B690EE4454066BFA2DF3EB90D1D1D</v>
      </c>
    </row>
    <row r="868" spans="1:7" x14ac:dyDescent="0.3">
      <c r="A868" t="s">
        <v>723</v>
      </c>
      <c r="B868" t="s">
        <v>1623</v>
      </c>
      <c r="C868" t="s">
        <v>1624</v>
      </c>
      <c r="D868" t="s">
        <v>1699</v>
      </c>
      <c r="E868" t="s">
        <v>70</v>
      </c>
      <c r="F868" t="s">
        <v>1700</v>
      </c>
      <c r="G868" s="2" t="str">
        <f t="shared" si="13"/>
        <v>https://proxy.archieven.nl/235/89ACDAD930374990A490EA92B35658D5</v>
      </c>
    </row>
    <row r="869" spans="1:7" x14ac:dyDescent="0.3">
      <c r="A869" t="s">
        <v>723</v>
      </c>
      <c r="B869" t="s">
        <v>1623</v>
      </c>
      <c r="C869" t="s">
        <v>1624</v>
      </c>
      <c r="D869" t="s">
        <v>27</v>
      </c>
      <c r="E869" t="s">
        <v>70</v>
      </c>
      <c r="F869" t="s">
        <v>1707</v>
      </c>
      <c r="G869" s="2" t="str">
        <f t="shared" si="13"/>
        <v>https://proxy.archieven.nl/235/C6A80D9683FF45BDB8EBD709309EDBEC</v>
      </c>
    </row>
    <row r="870" spans="1:7" x14ac:dyDescent="0.3">
      <c r="A870" t="s">
        <v>723</v>
      </c>
      <c r="B870" t="s">
        <v>1623</v>
      </c>
      <c r="C870" t="s">
        <v>1624</v>
      </c>
      <c r="D870" t="s">
        <v>30</v>
      </c>
      <c r="E870" t="s">
        <v>70</v>
      </c>
      <c r="F870" t="s">
        <v>1708</v>
      </c>
      <c r="G870" s="2" t="str">
        <f t="shared" si="13"/>
        <v>https://proxy.archieven.nl/235/B6B8E08234224D528815A29E57CFB530</v>
      </c>
    </row>
    <row r="871" spans="1:7" x14ac:dyDescent="0.3">
      <c r="A871" t="s">
        <v>723</v>
      </c>
      <c r="B871" t="s">
        <v>1623</v>
      </c>
      <c r="C871" t="s">
        <v>1624</v>
      </c>
      <c r="D871" t="s">
        <v>1711</v>
      </c>
      <c r="E871" t="s">
        <v>70</v>
      </c>
      <c r="F871" t="s">
        <v>1712</v>
      </c>
      <c r="G871" s="2" t="str">
        <f t="shared" si="13"/>
        <v>https://proxy.archieven.nl/235/50F71EBB5DAB42E19A77B8B359188D65</v>
      </c>
    </row>
    <row r="872" spans="1:7" x14ac:dyDescent="0.3">
      <c r="A872" t="s">
        <v>723</v>
      </c>
      <c r="B872" t="s">
        <v>1623</v>
      </c>
      <c r="C872" t="s">
        <v>1624</v>
      </c>
      <c r="D872" t="s">
        <v>1141</v>
      </c>
      <c r="E872" t="s">
        <v>70</v>
      </c>
      <c r="F872" t="s">
        <v>1713</v>
      </c>
      <c r="G872" s="2" t="str">
        <f t="shared" si="13"/>
        <v>https://proxy.archieven.nl/235/314A561DCC1542A0A4AE775DF30F8DF9</v>
      </c>
    </row>
    <row r="873" spans="1:7" x14ac:dyDescent="0.3">
      <c r="A873" t="s">
        <v>109</v>
      </c>
      <c r="B873" t="s">
        <v>1623</v>
      </c>
      <c r="C873" t="s">
        <v>1624</v>
      </c>
      <c r="D873" t="s">
        <v>1716</v>
      </c>
      <c r="E873" t="s">
        <v>70</v>
      </c>
      <c r="F873" t="s">
        <v>1717</v>
      </c>
      <c r="G873" s="2" t="str">
        <f t="shared" si="13"/>
        <v>https://proxy.archieven.nl/235/F88E96B62EBC4BA485739C2853F9BD39</v>
      </c>
    </row>
    <row r="874" spans="1:7" x14ac:dyDescent="0.3">
      <c r="A874" t="s">
        <v>109</v>
      </c>
      <c r="B874" t="s">
        <v>1623</v>
      </c>
      <c r="C874" t="s">
        <v>1624</v>
      </c>
      <c r="D874" t="s">
        <v>396</v>
      </c>
      <c r="E874" t="s">
        <v>70</v>
      </c>
      <c r="F874" t="s">
        <v>1722</v>
      </c>
      <c r="G874" s="2" t="str">
        <f t="shared" si="13"/>
        <v>https://proxy.archieven.nl/235/110419529AA34B9FBC5C36A675267222</v>
      </c>
    </row>
    <row r="875" spans="1:7" x14ac:dyDescent="0.3">
      <c r="A875" t="s">
        <v>109</v>
      </c>
      <c r="B875" t="s">
        <v>1623</v>
      </c>
      <c r="C875" t="s">
        <v>1624</v>
      </c>
      <c r="D875" t="s">
        <v>1733</v>
      </c>
      <c r="E875" t="s">
        <v>70</v>
      </c>
      <c r="F875" t="s">
        <v>1734</v>
      </c>
      <c r="G875" s="2" t="str">
        <f t="shared" si="13"/>
        <v>https://proxy.archieven.nl/235/E6E3AF6C1F8244DAA9A64955ADE793F6</v>
      </c>
    </row>
    <row r="876" spans="1:7" x14ac:dyDescent="0.3">
      <c r="A876" t="s">
        <v>109</v>
      </c>
      <c r="B876" t="s">
        <v>1623</v>
      </c>
      <c r="C876" t="s">
        <v>1624</v>
      </c>
      <c r="D876" t="s">
        <v>402</v>
      </c>
      <c r="E876" t="s">
        <v>70</v>
      </c>
      <c r="F876" t="s">
        <v>1735</v>
      </c>
      <c r="G876" s="2" t="str">
        <f t="shared" si="13"/>
        <v>https://proxy.archieven.nl/235/872FA1C95C45412DA350452BEC74BD67</v>
      </c>
    </row>
    <row r="877" spans="1:7" x14ac:dyDescent="0.3">
      <c r="A877" t="s">
        <v>109</v>
      </c>
      <c r="B877" t="s">
        <v>1623</v>
      </c>
      <c r="C877" t="s">
        <v>1624</v>
      </c>
      <c r="D877" t="s">
        <v>1736</v>
      </c>
      <c r="E877" t="s">
        <v>70</v>
      </c>
      <c r="F877" t="s">
        <v>1737</v>
      </c>
      <c r="G877" s="2" t="str">
        <f t="shared" si="13"/>
        <v>https://proxy.archieven.nl/235/08E07E3741E9432E837BDEB50916B140</v>
      </c>
    </row>
    <row r="878" spans="1:7" x14ac:dyDescent="0.3">
      <c r="A878" t="s">
        <v>109</v>
      </c>
      <c r="B878" t="s">
        <v>1623</v>
      </c>
      <c r="C878" t="s">
        <v>1624</v>
      </c>
      <c r="D878" t="s">
        <v>1738</v>
      </c>
      <c r="E878" t="s">
        <v>70</v>
      </c>
      <c r="F878" t="s">
        <v>1739</v>
      </c>
      <c r="G878" s="2" t="str">
        <f t="shared" si="13"/>
        <v>https://proxy.archieven.nl/235/1B2F7D9502894684A79D96F1A10E5990</v>
      </c>
    </row>
    <row r="879" spans="1:7" x14ac:dyDescent="0.3">
      <c r="A879" t="s">
        <v>109</v>
      </c>
      <c r="B879" t="s">
        <v>1623</v>
      </c>
      <c r="C879" t="s">
        <v>1624</v>
      </c>
      <c r="D879" t="s">
        <v>1740</v>
      </c>
      <c r="E879" t="s">
        <v>70</v>
      </c>
      <c r="F879" t="s">
        <v>1741</v>
      </c>
      <c r="G879" s="2" t="str">
        <f t="shared" si="13"/>
        <v>https://proxy.archieven.nl/235/41D692BCDC6843CC8894B5C96B1A8577</v>
      </c>
    </row>
    <row r="880" spans="1:7" x14ac:dyDescent="0.3">
      <c r="A880" t="s">
        <v>109</v>
      </c>
      <c r="B880" t="s">
        <v>1623</v>
      </c>
      <c r="C880" t="s">
        <v>1624</v>
      </c>
      <c r="D880" t="s">
        <v>1742</v>
      </c>
      <c r="E880" t="s">
        <v>70</v>
      </c>
      <c r="F880" t="s">
        <v>1743</v>
      </c>
      <c r="G880" s="2" t="str">
        <f t="shared" si="13"/>
        <v>https://proxy.archieven.nl/235/77BE971DEE4749E28AA9071556C594A9</v>
      </c>
    </row>
    <row r="881" spans="1:7" x14ac:dyDescent="0.3">
      <c r="A881" t="s">
        <v>109</v>
      </c>
      <c r="B881" t="s">
        <v>1623</v>
      </c>
      <c r="C881" t="s">
        <v>1624</v>
      </c>
      <c r="D881" t="s">
        <v>408</v>
      </c>
      <c r="E881" t="s">
        <v>70</v>
      </c>
      <c r="F881" t="s">
        <v>1744</v>
      </c>
      <c r="G881" s="2" t="str">
        <f t="shared" si="13"/>
        <v>https://proxy.archieven.nl/235/929F9C54938F404695A53B20C5B9ED9B</v>
      </c>
    </row>
    <row r="882" spans="1:7" x14ac:dyDescent="0.3">
      <c r="A882" t="s">
        <v>109</v>
      </c>
      <c r="B882" t="s">
        <v>1623</v>
      </c>
      <c r="C882" t="s">
        <v>1624</v>
      </c>
      <c r="D882" t="s">
        <v>1745</v>
      </c>
      <c r="E882" t="s">
        <v>70</v>
      </c>
      <c r="F882" t="s">
        <v>1746</v>
      </c>
      <c r="G882" s="2" t="str">
        <f t="shared" si="13"/>
        <v>https://proxy.archieven.nl/235/B1E19C4CDF7244B3ABA8201991ADD8A3</v>
      </c>
    </row>
    <row r="883" spans="1:7" x14ac:dyDescent="0.3">
      <c r="A883" t="s">
        <v>109</v>
      </c>
      <c r="B883" t="s">
        <v>1623</v>
      </c>
      <c r="C883" t="s">
        <v>1624</v>
      </c>
      <c r="D883" t="s">
        <v>1747</v>
      </c>
      <c r="E883" t="s">
        <v>70</v>
      </c>
      <c r="F883" t="s">
        <v>1748</v>
      </c>
      <c r="G883" s="2" t="str">
        <f t="shared" si="13"/>
        <v>https://proxy.archieven.nl/235/79FE0BC6E1594F87B289C0A094DA8AEF</v>
      </c>
    </row>
    <row r="884" spans="1:7" x14ac:dyDescent="0.3">
      <c r="A884" t="s">
        <v>109</v>
      </c>
      <c r="B884" t="s">
        <v>1623</v>
      </c>
      <c r="C884" t="s">
        <v>1624</v>
      </c>
      <c r="D884" t="s">
        <v>1749</v>
      </c>
      <c r="E884" t="s">
        <v>70</v>
      </c>
      <c r="F884" t="s">
        <v>1750</v>
      </c>
      <c r="G884" s="2" t="str">
        <f t="shared" si="13"/>
        <v>https://proxy.archieven.nl/235/49420948917F4CB3B211FA5C9EFE81F9</v>
      </c>
    </row>
    <row r="885" spans="1:7" x14ac:dyDescent="0.3">
      <c r="A885" t="s">
        <v>109</v>
      </c>
      <c r="B885" t="s">
        <v>1623</v>
      </c>
      <c r="C885" t="s">
        <v>1624</v>
      </c>
      <c r="D885" t="s">
        <v>63</v>
      </c>
      <c r="E885" t="s">
        <v>70</v>
      </c>
      <c r="F885" t="s">
        <v>1751</v>
      </c>
      <c r="G885" s="2" t="str">
        <f t="shared" si="13"/>
        <v>https://proxy.archieven.nl/235/0F5F07A58A9E4B8DB2EA3C2D0A42AA1D</v>
      </c>
    </row>
    <row r="886" spans="1:7" x14ac:dyDescent="0.3">
      <c r="A886" t="s">
        <v>109</v>
      </c>
      <c r="B886" t="s">
        <v>1623</v>
      </c>
      <c r="C886" t="s">
        <v>1624</v>
      </c>
      <c r="D886" t="s">
        <v>1752</v>
      </c>
      <c r="E886" t="s">
        <v>70</v>
      </c>
      <c r="F886" t="s">
        <v>1753</v>
      </c>
      <c r="G886" s="2" t="str">
        <f t="shared" si="13"/>
        <v>https://proxy.archieven.nl/235/6A95034216734586B99033A2C8BB395C</v>
      </c>
    </row>
    <row r="887" spans="1:7" x14ac:dyDescent="0.3">
      <c r="A887" t="s">
        <v>643</v>
      </c>
      <c r="B887" t="s">
        <v>1623</v>
      </c>
      <c r="C887" t="s">
        <v>1624</v>
      </c>
      <c r="D887" t="s">
        <v>1754</v>
      </c>
      <c r="E887" t="s">
        <v>70</v>
      </c>
      <c r="F887" t="s">
        <v>1755</v>
      </c>
      <c r="G887" s="2" t="str">
        <f t="shared" si="13"/>
        <v>https://proxy.archieven.nl/235/C8E07B31A025470D8A0363D93F105C94</v>
      </c>
    </row>
    <row r="888" spans="1:7" x14ac:dyDescent="0.3">
      <c r="A888" t="s">
        <v>643</v>
      </c>
      <c r="B888" t="s">
        <v>1623</v>
      </c>
      <c r="C888" t="s">
        <v>1624</v>
      </c>
      <c r="D888" t="s">
        <v>1756</v>
      </c>
      <c r="E888" t="s">
        <v>70</v>
      </c>
      <c r="F888" t="s">
        <v>1757</v>
      </c>
      <c r="G888" s="2" t="str">
        <f t="shared" si="13"/>
        <v>https://proxy.archieven.nl/235/765C63D3524A48609573B1B96682A971</v>
      </c>
    </row>
    <row r="889" spans="1:7" x14ac:dyDescent="0.3">
      <c r="A889" t="s">
        <v>643</v>
      </c>
      <c r="B889" t="s">
        <v>1623</v>
      </c>
      <c r="C889" t="s">
        <v>1624</v>
      </c>
      <c r="D889" t="s">
        <v>1758</v>
      </c>
      <c r="E889" t="s">
        <v>70</v>
      </c>
      <c r="F889" t="s">
        <v>1759</v>
      </c>
      <c r="G889" s="2" t="str">
        <f t="shared" si="13"/>
        <v>https://proxy.archieven.nl/235/6D12B6CC9E7546DEB8BF72421F9EB503</v>
      </c>
    </row>
    <row r="890" spans="1:7" x14ac:dyDescent="0.3">
      <c r="A890" t="s">
        <v>15</v>
      </c>
      <c r="B890" t="s">
        <v>1623</v>
      </c>
      <c r="C890" t="s">
        <v>1624</v>
      </c>
      <c r="D890" t="s">
        <v>1760</v>
      </c>
      <c r="E890" t="s">
        <v>70</v>
      </c>
      <c r="F890" t="s">
        <v>1761</v>
      </c>
      <c r="G890" s="2" t="str">
        <f t="shared" si="13"/>
        <v>https://proxy.archieven.nl/235/6A46F283C9E04035969F3E3998E1AF91</v>
      </c>
    </row>
    <row r="891" spans="1:7" x14ac:dyDescent="0.3">
      <c r="A891" t="s">
        <v>643</v>
      </c>
      <c r="B891" t="s">
        <v>1623</v>
      </c>
      <c r="C891" t="s">
        <v>1624</v>
      </c>
      <c r="D891" t="s">
        <v>481</v>
      </c>
      <c r="E891" t="s">
        <v>70</v>
      </c>
      <c r="F891" t="s">
        <v>1762</v>
      </c>
      <c r="G891" s="2" t="str">
        <f t="shared" si="13"/>
        <v>https://proxy.archieven.nl/235/7275E90205224B33A18AC00216F33423</v>
      </c>
    </row>
    <row r="892" spans="1:7" x14ac:dyDescent="0.3">
      <c r="A892" t="s">
        <v>643</v>
      </c>
      <c r="B892" t="s">
        <v>1623</v>
      </c>
      <c r="C892" t="s">
        <v>1624</v>
      </c>
      <c r="D892" t="s">
        <v>483</v>
      </c>
      <c r="E892" t="s">
        <v>70</v>
      </c>
      <c r="F892" t="s">
        <v>1763</v>
      </c>
      <c r="G892" s="2" t="str">
        <f t="shared" si="13"/>
        <v>https://proxy.archieven.nl/235/07C84A4F8A7D4C24A13483FBFA2526E4</v>
      </c>
    </row>
    <row r="893" spans="1:7" x14ac:dyDescent="0.3">
      <c r="A893" t="s">
        <v>11</v>
      </c>
      <c r="B893" t="s">
        <v>1623</v>
      </c>
      <c r="C893" t="s">
        <v>1624</v>
      </c>
      <c r="D893" t="s">
        <v>1764</v>
      </c>
      <c r="E893" t="s">
        <v>70</v>
      </c>
      <c r="F893" t="s">
        <v>1765</v>
      </c>
      <c r="G893" s="2" t="str">
        <f t="shared" si="13"/>
        <v>https://proxy.archieven.nl/235/194880A393814C0EA3DD0975D0CF2B48</v>
      </c>
    </row>
    <row r="894" spans="1:7" x14ac:dyDescent="0.3">
      <c r="A894" t="s">
        <v>157</v>
      </c>
      <c r="B894" t="s">
        <v>1623</v>
      </c>
      <c r="C894" t="s">
        <v>1624</v>
      </c>
      <c r="D894" t="s">
        <v>1626</v>
      </c>
      <c r="E894" t="s">
        <v>70</v>
      </c>
      <c r="F894" t="s">
        <v>1627</v>
      </c>
      <c r="G894" s="2" t="str">
        <f t="shared" si="13"/>
        <v>https://proxy.archieven.nl/235/C31DED71EA2941EBB39109D550BFB37F</v>
      </c>
    </row>
    <row r="895" spans="1:7" x14ac:dyDescent="0.3">
      <c r="A895" t="s">
        <v>643</v>
      </c>
      <c r="B895" t="s">
        <v>1623</v>
      </c>
      <c r="C895" t="s">
        <v>1624</v>
      </c>
      <c r="D895" t="s">
        <v>1369</v>
      </c>
      <c r="E895" t="s">
        <v>70</v>
      </c>
      <c r="F895" t="s">
        <v>1636</v>
      </c>
      <c r="G895" s="2" t="str">
        <f t="shared" si="13"/>
        <v>https://proxy.archieven.nl/235/8FC161D71BE7474AB0A59DE9328EEF71</v>
      </c>
    </row>
    <row r="896" spans="1:7" x14ac:dyDescent="0.3">
      <c r="A896" t="s">
        <v>109</v>
      </c>
      <c r="B896" t="s">
        <v>1623</v>
      </c>
      <c r="C896" t="s">
        <v>1624</v>
      </c>
      <c r="D896" t="s">
        <v>1637</v>
      </c>
      <c r="E896" t="s">
        <v>70</v>
      </c>
      <c r="F896" t="s">
        <v>1638</v>
      </c>
      <c r="G896" s="2" t="str">
        <f t="shared" si="13"/>
        <v>https://proxy.archieven.nl/235/6135B3831CD64345837983F47A5864E9</v>
      </c>
    </row>
    <row r="897" spans="1:7" x14ac:dyDescent="0.3">
      <c r="A897" t="s">
        <v>109</v>
      </c>
      <c r="B897" t="s">
        <v>1623</v>
      </c>
      <c r="C897" t="s">
        <v>1624</v>
      </c>
      <c r="D897" t="s">
        <v>1639</v>
      </c>
      <c r="E897" t="s">
        <v>70</v>
      </c>
      <c r="F897" t="s">
        <v>1640</v>
      </c>
      <c r="G897" s="2" t="str">
        <f t="shared" si="13"/>
        <v>https://proxy.archieven.nl/235/CD5991C336144E1E8E1815D66657C070</v>
      </c>
    </row>
    <row r="898" spans="1:7" x14ac:dyDescent="0.3">
      <c r="A898" t="s">
        <v>26</v>
      </c>
      <c r="B898" t="s">
        <v>1623</v>
      </c>
      <c r="C898" t="s">
        <v>1624</v>
      </c>
      <c r="D898" t="s">
        <v>1641</v>
      </c>
      <c r="E898" t="s">
        <v>70</v>
      </c>
      <c r="F898" t="s">
        <v>1642</v>
      </c>
      <c r="G898" s="2" t="str">
        <f t="shared" si="13"/>
        <v>https://proxy.archieven.nl/235/A86105703B5F4BB2B37DE24E539828D4</v>
      </c>
    </row>
    <row r="899" spans="1:7" x14ac:dyDescent="0.3">
      <c r="A899" t="s">
        <v>26</v>
      </c>
      <c r="B899" t="s">
        <v>1623</v>
      </c>
      <c r="C899" t="s">
        <v>1624</v>
      </c>
      <c r="D899" t="s">
        <v>1643</v>
      </c>
      <c r="E899" t="s">
        <v>70</v>
      </c>
      <c r="F899" t="s">
        <v>1644</v>
      </c>
      <c r="G899" s="2" t="str">
        <f t="shared" ref="G899:G962" si="14">HYPERLINK(F899)</f>
        <v>https://proxy.archieven.nl/235/39A28D992AD944B8AF8197338EA60B78</v>
      </c>
    </row>
    <row r="900" spans="1:7" x14ac:dyDescent="0.3">
      <c r="A900" t="s">
        <v>720</v>
      </c>
      <c r="B900" t="s">
        <v>1623</v>
      </c>
      <c r="C900" t="s">
        <v>1624</v>
      </c>
      <c r="D900" t="s">
        <v>1647</v>
      </c>
      <c r="E900" t="s">
        <v>70</v>
      </c>
      <c r="F900" t="s">
        <v>1648</v>
      </c>
      <c r="G900" s="2" t="str">
        <f t="shared" si="14"/>
        <v>https://proxy.archieven.nl/235/7EC1035807EA438B98C9BD1D162B108A</v>
      </c>
    </row>
    <row r="901" spans="1:7" x14ac:dyDescent="0.3">
      <c r="A901" t="s">
        <v>720</v>
      </c>
      <c r="B901" t="s">
        <v>1623</v>
      </c>
      <c r="C901" t="s">
        <v>1624</v>
      </c>
      <c r="D901" t="s">
        <v>1649</v>
      </c>
      <c r="E901" t="s">
        <v>70</v>
      </c>
      <c r="F901" t="s">
        <v>1650</v>
      </c>
      <c r="G901" s="2" t="str">
        <f t="shared" si="14"/>
        <v>https://proxy.archieven.nl/235/B201213268DC450EA02CB7F8909A10DE</v>
      </c>
    </row>
    <row r="902" spans="1:7" x14ac:dyDescent="0.3">
      <c r="A902" t="s">
        <v>720</v>
      </c>
      <c r="B902" t="s">
        <v>1623</v>
      </c>
      <c r="C902" t="s">
        <v>1624</v>
      </c>
      <c r="D902" t="s">
        <v>1651</v>
      </c>
      <c r="E902" t="s">
        <v>70</v>
      </c>
      <c r="F902" t="s">
        <v>1652</v>
      </c>
      <c r="G902" s="2" t="str">
        <f t="shared" si="14"/>
        <v>https://proxy.archieven.nl/235/4473A1E605F6495889C9939E251C60E6</v>
      </c>
    </row>
    <row r="903" spans="1:7" x14ac:dyDescent="0.3">
      <c r="A903" t="s">
        <v>643</v>
      </c>
      <c r="B903" t="s">
        <v>1623</v>
      </c>
      <c r="C903" t="s">
        <v>1624</v>
      </c>
      <c r="D903" t="s">
        <v>1657</v>
      </c>
      <c r="E903" t="s">
        <v>70</v>
      </c>
      <c r="F903" t="s">
        <v>1658</v>
      </c>
      <c r="G903" s="2" t="str">
        <f t="shared" si="14"/>
        <v>https://proxy.archieven.nl/235/65FEEB4D728746A48416EA678186AA2C</v>
      </c>
    </row>
    <row r="904" spans="1:7" x14ac:dyDescent="0.3">
      <c r="A904" t="s">
        <v>82</v>
      </c>
      <c r="B904" t="s">
        <v>1623</v>
      </c>
      <c r="C904" t="s">
        <v>1624</v>
      </c>
      <c r="D904" t="s">
        <v>1661</v>
      </c>
      <c r="E904" t="s">
        <v>70</v>
      </c>
      <c r="F904" t="s">
        <v>1662</v>
      </c>
      <c r="G904" s="2" t="str">
        <f t="shared" si="14"/>
        <v>https://proxy.archieven.nl/235/125FA96B7CF2481EB67E7DD6B419D0FF</v>
      </c>
    </row>
    <row r="905" spans="1:7" x14ac:dyDescent="0.3">
      <c r="A905" t="s">
        <v>15</v>
      </c>
      <c r="B905" t="s">
        <v>1623</v>
      </c>
      <c r="C905" t="s">
        <v>1624</v>
      </c>
      <c r="D905" t="s">
        <v>1676</v>
      </c>
      <c r="E905" t="s">
        <v>70</v>
      </c>
      <c r="F905" t="s">
        <v>1677</v>
      </c>
      <c r="G905" s="2" t="str">
        <f t="shared" si="14"/>
        <v>https://proxy.archieven.nl/235/2F724ACD2A084628BBD34C1177278C26</v>
      </c>
    </row>
    <row r="906" spans="1:7" x14ac:dyDescent="0.3">
      <c r="A906" t="s">
        <v>15</v>
      </c>
      <c r="B906" t="s">
        <v>1623</v>
      </c>
      <c r="C906" t="s">
        <v>1624</v>
      </c>
      <c r="D906" t="s">
        <v>1678</v>
      </c>
      <c r="E906" t="s">
        <v>70</v>
      </c>
      <c r="F906" t="s">
        <v>1679</v>
      </c>
      <c r="G906" s="2" t="str">
        <f t="shared" si="14"/>
        <v>https://proxy.archieven.nl/235/1A8B511C102B4C58A9AE88A32747EAE9</v>
      </c>
    </row>
    <row r="907" spans="1:7" x14ac:dyDescent="0.3">
      <c r="A907" t="s">
        <v>157</v>
      </c>
      <c r="B907" t="s">
        <v>1623</v>
      </c>
      <c r="C907" t="s">
        <v>1624</v>
      </c>
      <c r="D907" t="s">
        <v>1693</v>
      </c>
      <c r="E907" t="s">
        <v>70</v>
      </c>
      <c r="F907" t="s">
        <v>1694</v>
      </c>
      <c r="G907" s="2" t="str">
        <f t="shared" si="14"/>
        <v>https://proxy.archieven.nl/235/0C6A197198644A419E6EE07AD058C525</v>
      </c>
    </row>
    <row r="908" spans="1:7" x14ac:dyDescent="0.3">
      <c r="A908" t="s">
        <v>157</v>
      </c>
      <c r="B908" t="s">
        <v>1623</v>
      </c>
      <c r="C908" t="s">
        <v>1624</v>
      </c>
      <c r="D908" t="s">
        <v>1695</v>
      </c>
      <c r="E908" t="s">
        <v>70</v>
      </c>
      <c r="F908" t="s">
        <v>1696</v>
      </c>
      <c r="G908" s="2" t="str">
        <f t="shared" si="14"/>
        <v>https://proxy.archieven.nl/235/D80343084571418DA91CD7055F1FC330</v>
      </c>
    </row>
    <row r="909" spans="1:7" x14ac:dyDescent="0.3">
      <c r="A909" t="s">
        <v>723</v>
      </c>
      <c r="B909" t="s">
        <v>1623</v>
      </c>
      <c r="C909" t="s">
        <v>1624</v>
      </c>
      <c r="D909" t="s">
        <v>1701</v>
      </c>
      <c r="E909" t="s">
        <v>70</v>
      </c>
      <c r="F909" t="s">
        <v>1702</v>
      </c>
      <c r="G909" s="2" t="str">
        <f t="shared" si="14"/>
        <v>https://proxy.archieven.nl/235/E10315358C5F4EFCBE3EFF0373E67C01</v>
      </c>
    </row>
    <row r="910" spans="1:7" x14ac:dyDescent="0.3">
      <c r="A910" t="s">
        <v>723</v>
      </c>
      <c r="B910" t="s">
        <v>1623</v>
      </c>
      <c r="C910" t="s">
        <v>1624</v>
      </c>
      <c r="D910" t="s">
        <v>1703</v>
      </c>
      <c r="E910" t="s">
        <v>70</v>
      </c>
      <c r="F910" t="s">
        <v>1704</v>
      </c>
      <c r="G910" s="2" t="str">
        <f t="shared" si="14"/>
        <v>https://proxy.archieven.nl/235/484CA7F68BB0403F8074913DF5B29197</v>
      </c>
    </row>
    <row r="911" spans="1:7" x14ac:dyDescent="0.3">
      <c r="A911" t="s">
        <v>723</v>
      </c>
      <c r="B911" t="s">
        <v>1623</v>
      </c>
      <c r="C911" t="s">
        <v>1624</v>
      </c>
      <c r="D911" t="s">
        <v>1705</v>
      </c>
      <c r="E911" t="s">
        <v>70</v>
      </c>
      <c r="F911" t="s">
        <v>1706</v>
      </c>
      <c r="G911" s="2" t="str">
        <f t="shared" si="14"/>
        <v>https://proxy.archieven.nl/235/1AED086306AC427BB2A9F0DAA9F16D52</v>
      </c>
    </row>
    <row r="912" spans="1:7" x14ac:dyDescent="0.3">
      <c r="A912" t="s">
        <v>109</v>
      </c>
      <c r="B912" t="s">
        <v>1623</v>
      </c>
      <c r="C912" t="s">
        <v>1624</v>
      </c>
      <c r="D912" t="s">
        <v>1709</v>
      </c>
      <c r="E912" t="s">
        <v>70</v>
      </c>
      <c r="F912" t="s">
        <v>1710</v>
      </c>
      <c r="G912" s="2" t="str">
        <f t="shared" si="14"/>
        <v>https://proxy.archieven.nl/235/3F85EA2B4D094141AD1067F2C81176DF</v>
      </c>
    </row>
    <row r="913" spans="1:7" x14ac:dyDescent="0.3">
      <c r="A913" t="s">
        <v>11</v>
      </c>
      <c r="B913" t="s">
        <v>1623</v>
      </c>
      <c r="C913" t="s">
        <v>1624</v>
      </c>
      <c r="D913" t="s">
        <v>1714</v>
      </c>
      <c r="E913" t="s">
        <v>70</v>
      </c>
      <c r="F913" t="s">
        <v>1715</v>
      </c>
      <c r="G913" s="2" t="str">
        <f t="shared" si="14"/>
        <v>https://proxy.archieven.nl/235/BB8940CAC9784A2FB7D3BD63759AC91D</v>
      </c>
    </row>
    <row r="914" spans="1:7" x14ac:dyDescent="0.3">
      <c r="A914" t="s">
        <v>15</v>
      </c>
      <c r="B914" t="s">
        <v>1623</v>
      </c>
      <c r="C914" t="s">
        <v>1624</v>
      </c>
      <c r="D914" t="s">
        <v>1720</v>
      </c>
      <c r="E914" t="s">
        <v>70</v>
      </c>
      <c r="F914" t="s">
        <v>1721</v>
      </c>
      <c r="G914" s="2" t="str">
        <f t="shared" si="14"/>
        <v>https://proxy.archieven.nl/235/8031B443165146EFA6F31621CBAA481C</v>
      </c>
    </row>
    <row r="915" spans="1:7" x14ac:dyDescent="0.3">
      <c r="A915" t="s">
        <v>660</v>
      </c>
      <c r="B915" t="s">
        <v>1623</v>
      </c>
      <c r="C915" t="s">
        <v>1624</v>
      </c>
      <c r="D915" t="s">
        <v>1723</v>
      </c>
      <c r="E915" t="s">
        <v>70</v>
      </c>
      <c r="F915" t="s">
        <v>1724</v>
      </c>
      <c r="G915" s="2" t="str">
        <f t="shared" si="14"/>
        <v>https://proxy.archieven.nl/235/6FA1D3E2C75C4D4490C254FBA4BF4833</v>
      </c>
    </row>
    <row r="916" spans="1:7" x14ac:dyDescent="0.3">
      <c r="A916" t="s">
        <v>660</v>
      </c>
      <c r="B916" t="s">
        <v>1623</v>
      </c>
      <c r="C916" t="s">
        <v>1624</v>
      </c>
      <c r="D916" t="s">
        <v>1725</v>
      </c>
      <c r="E916" t="s">
        <v>70</v>
      </c>
      <c r="F916" t="s">
        <v>1726</v>
      </c>
      <c r="G916" s="2" t="str">
        <f t="shared" si="14"/>
        <v>https://proxy.archieven.nl/235/E520DDF4674A40BEB2C5374FE38B6BBC</v>
      </c>
    </row>
    <row r="917" spans="1:7" x14ac:dyDescent="0.3">
      <c r="A917" t="s">
        <v>660</v>
      </c>
      <c r="B917" t="s">
        <v>1623</v>
      </c>
      <c r="C917" t="s">
        <v>1624</v>
      </c>
      <c r="D917" t="s">
        <v>1727</v>
      </c>
      <c r="E917" t="s">
        <v>70</v>
      </c>
      <c r="F917" t="s">
        <v>1728</v>
      </c>
      <c r="G917" s="2" t="str">
        <f t="shared" si="14"/>
        <v>https://proxy.archieven.nl/235/D01398D02F95447C8F7A6F4C2089C402</v>
      </c>
    </row>
    <row r="918" spans="1:7" x14ac:dyDescent="0.3">
      <c r="A918" t="s">
        <v>660</v>
      </c>
      <c r="B918" t="s">
        <v>1623</v>
      </c>
      <c r="C918" t="s">
        <v>1624</v>
      </c>
      <c r="D918" t="s">
        <v>1729</v>
      </c>
      <c r="E918" t="s">
        <v>70</v>
      </c>
      <c r="F918" t="s">
        <v>1730</v>
      </c>
      <c r="G918" s="2" t="str">
        <f t="shared" si="14"/>
        <v>https://proxy.archieven.nl/235/BBB863D5457E46FABE365F726EFF5D0D</v>
      </c>
    </row>
    <row r="919" spans="1:7" x14ac:dyDescent="0.3">
      <c r="A919" t="s">
        <v>660</v>
      </c>
      <c r="B919" t="s">
        <v>1623</v>
      </c>
      <c r="C919" t="s">
        <v>1624</v>
      </c>
      <c r="D919" t="s">
        <v>1731</v>
      </c>
      <c r="E919" t="s">
        <v>70</v>
      </c>
      <c r="F919" t="s">
        <v>1732</v>
      </c>
      <c r="G919" s="2" t="str">
        <f t="shared" si="14"/>
        <v>https://proxy.archieven.nl/235/80AACF59AD1C4B9F9A107C8610B124D2</v>
      </c>
    </row>
    <row r="920" spans="1:7" x14ac:dyDescent="0.3">
      <c r="A920" t="s">
        <v>15</v>
      </c>
      <c r="B920" t="s">
        <v>1773</v>
      </c>
      <c r="C920" t="s">
        <v>1774</v>
      </c>
      <c r="D920" t="s">
        <v>1778</v>
      </c>
      <c r="E920" t="s">
        <v>1779</v>
      </c>
      <c r="F920" t="s">
        <v>1780</v>
      </c>
      <c r="G920" s="2" t="str">
        <f t="shared" si="14"/>
        <v>https://proxy.archieven.nl/235/9F575E394732434982CDCA3776D154B4</v>
      </c>
    </row>
    <row r="921" spans="1:7" x14ac:dyDescent="0.3">
      <c r="A921" t="s">
        <v>15</v>
      </c>
      <c r="B921" t="s">
        <v>1773</v>
      </c>
      <c r="C921" t="s">
        <v>1774</v>
      </c>
      <c r="D921" t="s">
        <v>97</v>
      </c>
      <c r="E921" t="s">
        <v>1779</v>
      </c>
      <c r="F921" t="s">
        <v>1781</v>
      </c>
      <c r="G921" s="2" t="str">
        <f t="shared" si="14"/>
        <v>https://proxy.archieven.nl/235/D21330F92D3344BBAC18D4722BAD6B8C</v>
      </c>
    </row>
    <row r="922" spans="1:7" x14ac:dyDescent="0.3">
      <c r="A922" t="s">
        <v>15</v>
      </c>
      <c r="B922" t="s">
        <v>1773</v>
      </c>
      <c r="C922" t="s">
        <v>1774</v>
      </c>
      <c r="D922" t="s">
        <v>1775</v>
      </c>
      <c r="E922" t="s">
        <v>1776</v>
      </c>
      <c r="F922" t="s">
        <v>1777</v>
      </c>
      <c r="G922" s="2" t="str">
        <f t="shared" si="14"/>
        <v>https://proxy.archieven.nl/235/F858A38EE55849D3A0A03EE63B2399AB</v>
      </c>
    </row>
    <row r="923" spans="1:7" x14ac:dyDescent="0.3">
      <c r="A923" t="s">
        <v>94</v>
      </c>
      <c r="B923" t="s">
        <v>1793</v>
      </c>
      <c r="C923" t="s">
        <v>1794</v>
      </c>
      <c r="D923" t="s">
        <v>441</v>
      </c>
      <c r="E923" t="s">
        <v>1795</v>
      </c>
      <c r="F923" t="s">
        <v>1796</v>
      </c>
      <c r="G923" s="2" t="str">
        <f t="shared" si="14"/>
        <v>https://proxy.archieven.nl/235/2C4F4C7666094C30A75AB416451B7720</v>
      </c>
    </row>
    <row r="924" spans="1:7" x14ac:dyDescent="0.3">
      <c r="A924" t="s">
        <v>643</v>
      </c>
      <c r="B924" t="s">
        <v>1797</v>
      </c>
      <c r="C924" t="s">
        <v>1798</v>
      </c>
      <c r="D924" t="s">
        <v>1799</v>
      </c>
      <c r="E924" t="s">
        <v>70</v>
      </c>
      <c r="F924" t="s">
        <v>1800</v>
      </c>
      <c r="G924" s="2" t="str">
        <f t="shared" si="14"/>
        <v>https://proxy.archieven.nl/235/BE8AFC2EDE504A20AFF023CEEA6E25B4</v>
      </c>
    </row>
    <row r="925" spans="1:7" x14ac:dyDescent="0.3">
      <c r="A925" t="s">
        <v>643</v>
      </c>
      <c r="B925" t="s">
        <v>1797</v>
      </c>
      <c r="C925" t="s">
        <v>1798</v>
      </c>
      <c r="D925" t="s">
        <v>1801</v>
      </c>
      <c r="E925" t="s">
        <v>70</v>
      </c>
      <c r="F925" t="s">
        <v>1802</v>
      </c>
      <c r="G925" s="2" t="str">
        <f t="shared" si="14"/>
        <v>https://proxy.archieven.nl/235/664D4647E5ED4E7B924A3888644B3B13</v>
      </c>
    </row>
    <row r="926" spans="1:7" x14ac:dyDescent="0.3">
      <c r="A926" t="s">
        <v>114</v>
      </c>
      <c r="B926" t="s">
        <v>1797</v>
      </c>
      <c r="C926" t="s">
        <v>1798</v>
      </c>
      <c r="D926" t="s">
        <v>1803</v>
      </c>
      <c r="E926" t="s">
        <v>70</v>
      </c>
      <c r="F926" t="s">
        <v>1804</v>
      </c>
      <c r="G926" s="2" t="str">
        <f t="shared" si="14"/>
        <v>https://proxy.archieven.nl/235/94B8187D4C374F36BB25419BCF1AE2EF</v>
      </c>
    </row>
    <row r="927" spans="1:7" x14ac:dyDescent="0.3">
      <c r="A927" t="s">
        <v>114</v>
      </c>
      <c r="B927" t="s">
        <v>1797</v>
      </c>
      <c r="C927" t="s">
        <v>1798</v>
      </c>
      <c r="D927" t="s">
        <v>1805</v>
      </c>
      <c r="E927" t="s">
        <v>70</v>
      </c>
      <c r="F927" t="s">
        <v>1806</v>
      </c>
      <c r="G927" s="2" t="str">
        <f t="shared" si="14"/>
        <v>https://proxy.archieven.nl/235/1B5895669B494811A56792DAE60A84B6</v>
      </c>
    </row>
    <row r="928" spans="1:7" x14ac:dyDescent="0.3">
      <c r="A928" t="s">
        <v>643</v>
      </c>
      <c r="B928" t="s">
        <v>1797</v>
      </c>
      <c r="C928" t="s">
        <v>1798</v>
      </c>
      <c r="D928" t="s">
        <v>1807</v>
      </c>
      <c r="E928" t="s">
        <v>70</v>
      </c>
      <c r="F928" t="s">
        <v>1808</v>
      </c>
      <c r="G928" s="2" t="str">
        <f t="shared" si="14"/>
        <v>https://proxy.archieven.nl/235/8E694151FEDD4CBBA96611C8A64C7126</v>
      </c>
    </row>
    <row r="929" spans="1:7" x14ac:dyDescent="0.3">
      <c r="A929" t="s">
        <v>634</v>
      </c>
      <c r="B929" t="s">
        <v>1797</v>
      </c>
      <c r="C929" t="s">
        <v>1798</v>
      </c>
      <c r="D929" t="s">
        <v>1809</v>
      </c>
      <c r="E929" t="s">
        <v>70</v>
      </c>
      <c r="F929" t="s">
        <v>1810</v>
      </c>
      <c r="G929" s="2" t="str">
        <f t="shared" si="14"/>
        <v>https://proxy.archieven.nl/235/5A7966C1C45C4682B4222A3C39407438</v>
      </c>
    </row>
    <row r="930" spans="1:7" x14ac:dyDescent="0.3">
      <c r="A930" t="s">
        <v>7</v>
      </c>
      <c r="B930" t="s">
        <v>1797</v>
      </c>
      <c r="C930" t="s">
        <v>1798</v>
      </c>
      <c r="D930" t="s">
        <v>1811</v>
      </c>
      <c r="E930" t="s">
        <v>70</v>
      </c>
      <c r="F930" t="s">
        <v>1812</v>
      </c>
      <c r="G930" s="2" t="str">
        <f t="shared" si="14"/>
        <v>https://proxy.archieven.nl/235/E7E3B116E7B7499DBA63BE0E0F35BE25</v>
      </c>
    </row>
    <row r="931" spans="1:7" x14ac:dyDescent="0.3">
      <c r="A931" t="s">
        <v>114</v>
      </c>
      <c r="B931" t="s">
        <v>1797</v>
      </c>
      <c r="C931" t="s">
        <v>1798</v>
      </c>
      <c r="D931" t="s">
        <v>1813</v>
      </c>
      <c r="E931" t="s">
        <v>70</v>
      </c>
      <c r="F931" t="s">
        <v>1814</v>
      </c>
      <c r="G931" s="2" t="str">
        <f t="shared" si="14"/>
        <v>https://proxy.archieven.nl/235/622330F9BFFD450BAFCC3E541800D702</v>
      </c>
    </row>
    <row r="932" spans="1:7" x14ac:dyDescent="0.3">
      <c r="A932" t="s">
        <v>114</v>
      </c>
      <c r="B932" t="s">
        <v>1797</v>
      </c>
      <c r="C932" t="s">
        <v>1798</v>
      </c>
      <c r="D932" t="s">
        <v>1815</v>
      </c>
      <c r="E932" t="s">
        <v>70</v>
      </c>
      <c r="F932" t="s">
        <v>1816</v>
      </c>
      <c r="G932" s="2" t="str">
        <f t="shared" si="14"/>
        <v>https://proxy.archieven.nl/235/4153E56A5E8F411DACF5D73C95AA051C</v>
      </c>
    </row>
    <row r="933" spans="1:7" x14ac:dyDescent="0.3">
      <c r="A933" t="s">
        <v>26</v>
      </c>
      <c r="B933" t="s">
        <v>1797</v>
      </c>
      <c r="C933" t="s">
        <v>1798</v>
      </c>
      <c r="D933" t="s">
        <v>1817</v>
      </c>
      <c r="E933" t="s">
        <v>70</v>
      </c>
      <c r="F933" t="s">
        <v>1818</v>
      </c>
      <c r="G933" s="2" t="str">
        <f t="shared" si="14"/>
        <v>https://proxy.archieven.nl/235/3B658752266540A3BDB00F9FE0607793</v>
      </c>
    </row>
    <row r="934" spans="1:7" x14ac:dyDescent="0.3">
      <c r="A934" t="s">
        <v>643</v>
      </c>
      <c r="B934" t="s">
        <v>1797</v>
      </c>
      <c r="C934" t="s">
        <v>1798</v>
      </c>
      <c r="D934" t="s">
        <v>1819</v>
      </c>
      <c r="E934" t="s">
        <v>70</v>
      </c>
      <c r="F934" t="s">
        <v>1820</v>
      </c>
      <c r="G934" s="2" t="str">
        <f t="shared" si="14"/>
        <v>https://proxy.archieven.nl/235/96B874C3B4194C6FAC165F47B37B49C5</v>
      </c>
    </row>
    <row r="935" spans="1:7" x14ac:dyDescent="0.3">
      <c r="A935" t="s">
        <v>114</v>
      </c>
      <c r="B935" t="s">
        <v>1797</v>
      </c>
      <c r="C935" t="s">
        <v>1798</v>
      </c>
      <c r="D935" t="s">
        <v>1821</v>
      </c>
      <c r="E935" t="s">
        <v>70</v>
      </c>
      <c r="F935" t="s">
        <v>1822</v>
      </c>
      <c r="G935" s="2" t="str">
        <f t="shared" si="14"/>
        <v>https://proxy.archieven.nl/235/16B255829D0A4CBF974CE8909F464FF2</v>
      </c>
    </row>
    <row r="936" spans="1:7" x14ac:dyDescent="0.3">
      <c r="A936" t="s">
        <v>114</v>
      </c>
      <c r="B936" t="s">
        <v>1797</v>
      </c>
      <c r="C936" t="s">
        <v>1798</v>
      </c>
      <c r="D936" t="s">
        <v>1823</v>
      </c>
      <c r="E936" t="s">
        <v>70</v>
      </c>
      <c r="F936" t="s">
        <v>1824</v>
      </c>
      <c r="G936" s="2" t="str">
        <f t="shared" si="14"/>
        <v>https://proxy.archieven.nl/235/6919E355359948D09E9F1AECD6F96591</v>
      </c>
    </row>
    <row r="937" spans="1:7" x14ac:dyDescent="0.3">
      <c r="A937" t="s">
        <v>109</v>
      </c>
      <c r="B937" t="s">
        <v>1797</v>
      </c>
      <c r="C937" t="s">
        <v>1798</v>
      </c>
      <c r="D937" t="s">
        <v>1825</v>
      </c>
      <c r="E937" t="s">
        <v>70</v>
      </c>
      <c r="F937" t="s">
        <v>1826</v>
      </c>
      <c r="G937" s="2" t="str">
        <f t="shared" si="14"/>
        <v>https://proxy.archieven.nl/235/9500F687637740B0981AFF54CAAFBB5D</v>
      </c>
    </row>
    <row r="938" spans="1:7" x14ac:dyDescent="0.3">
      <c r="A938" t="s">
        <v>643</v>
      </c>
      <c r="B938" t="s">
        <v>1797</v>
      </c>
      <c r="C938" t="s">
        <v>1798</v>
      </c>
      <c r="D938" t="s">
        <v>1827</v>
      </c>
      <c r="E938" t="s">
        <v>70</v>
      </c>
      <c r="F938" t="s">
        <v>1828</v>
      </c>
      <c r="G938" s="2" t="str">
        <f t="shared" si="14"/>
        <v>https://proxy.archieven.nl/235/1F2E96EE816249CAAAA41528BEE9DD6C</v>
      </c>
    </row>
    <row r="939" spans="1:7" x14ac:dyDescent="0.3">
      <c r="A939" t="s">
        <v>114</v>
      </c>
      <c r="B939" t="s">
        <v>1797</v>
      </c>
      <c r="C939" t="s">
        <v>1798</v>
      </c>
      <c r="D939" t="s">
        <v>1829</v>
      </c>
      <c r="E939" t="s">
        <v>70</v>
      </c>
      <c r="F939" t="s">
        <v>1830</v>
      </c>
      <c r="G939" s="2" t="str">
        <f t="shared" si="14"/>
        <v>https://proxy.archieven.nl/235/00BF9DF143B24B4E9F9F20011EC7771D</v>
      </c>
    </row>
    <row r="940" spans="1:7" x14ac:dyDescent="0.3">
      <c r="A940" t="s">
        <v>643</v>
      </c>
      <c r="B940" t="s">
        <v>1797</v>
      </c>
      <c r="C940" t="s">
        <v>1798</v>
      </c>
      <c r="D940" t="s">
        <v>1831</v>
      </c>
      <c r="E940" t="s">
        <v>70</v>
      </c>
      <c r="F940" t="s">
        <v>1832</v>
      </c>
      <c r="G940" s="2" t="str">
        <f t="shared" si="14"/>
        <v>https://proxy.archieven.nl/235/C7DF3F1EBD594438A151D276012F9FA7</v>
      </c>
    </row>
    <row r="941" spans="1:7" x14ac:dyDescent="0.3">
      <c r="A941" t="s">
        <v>114</v>
      </c>
      <c r="B941" t="s">
        <v>1797</v>
      </c>
      <c r="C941" t="s">
        <v>1798</v>
      </c>
      <c r="D941" t="s">
        <v>1833</v>
      </c>
      <c r="E941" t="s">
        <v>70</v>
      </c>
      <c r="F941" t="s">
        <v>1834</v>
      </c>
      <c r="G941" s="2" t="str">
        <f t="shared" si="14"/>
        <v>https://proxy.archieven.nl/235/4E107F1B2A66430687C04D60D222B208</v>
      </c>
    </row>
    <row r="942" spans="1:7" x14ac:dyDescent="0.3">
      <c r="A942" t="s">
        <v>114</v>
      </c>
      <c r="B942" t="s">
        <v>1797</v>
      </c>
      <c r="C942" t="s">
        <v>1798</v>
      </c>
      <c r="D942" t="s">
        <v>1835</v>
      </c>
      <c r="E942" t="s">
        <v>70</v>
      </c>
      <c r="F942" t="s">
        <v>1836</v>
      </c>
      <c r="G942" s="2" t="str">
        <f t="shared" si="14"/>
        <v>https://proxy.archieven.nl/235/91B4CC44933B4D18A8BB3028BCC8B9A8</v>
      </c>
    </row>
    <row r="943" spans="1:7" x14ac:dyDescent="0.3">
      <c r="A943" t="s">
        <v>26</v>
      </c>
      <c r="B943" t="s">
        <v>1797</v>
      </c>
      <c r="C943" t="s">
        <v>1798</v>
      </c>
      <c r="D943" t="s">
        <v>1837</v>
      </c>
      <c r="E943" t="s">
        <v>70</v>
      </c>
      <c r="F943" t="s">
        <v>1838</v>
      </c>
      <c r="G943" s="2" t="str">
        <f t="shared" si="14"/>
        <v>https://proxy.archieven.nl/235/2EC9BBD9B65D4E1E809BE056C5FC7C24</v>
      </c>
    </row>
    <row r="944" spans="1:7" x14ac:dyDescent="0.3">
      <c r="A944" t="s">
        <v>643</v>
      </c>
      <c r="B944" t="s">
        <v>1797</v>
      </c>
      <c r="C944" t="s">
        <v>1798</v>
      </c>
      <c r="D944" t="s">
        <v>1839</v>
      </c>
      <c r="E944" t="s">
        <v>70</v>
      </c>
      <c r="F944" t="s">
        <v>1840</v>
      </c>
      <c r="G944" s="2" t="str">
        <f t="shared" si="14"/>
        <v>https://proxy.archieven.nl/235/D5E5070A63344EED93CEFE14DC7A06AF</v>
      </c>
    </row>
    <row r="945" spans="1:7" x14ac:dyDescent="0.3">
      <c r="A945" t="s">
        <v>114</v>
      </c>
      <c r="B945" t="s">
        <v>1797</v>
      </c>
      <c r="C945" t="s">
        <v>1798</v>
      </c>
      <c r="D945" t="s">
        <v>1841</v>
      </c>
      <c r="E945" t="s">
        <v>70</v>
      </c>
      <c r="F945" t="s">
        <v>1842</v>
      </c>
      <c r="G945" s="2" t="str">
        <f t="shared" si="14"/>
        <v>https://proxy.archieven.nl/235/F9D03403716E413F823B8E6ABCA3BD6E</v>
      </c>
    </row>
    <row r="946" spans="1:7" x14ac:dyDescent="0.3">
      <c r="A946" t="s">
        <v>94</v>
      </c>
      <c r="B946" t="s">
        <v>1843</v>
      </c>
      <c r="C946" t="s">
        <v>1844</v>
      </c>
      <c r="D946" t="s">
        <v>1845</v>
      </c>
      <c r="E946" t="s">
        <v>70</v>
      </c>
      <c r="F946" t="s">
        <v>1846</v>
      </c>
      <c r="G946" s="2" t="str">
        <f t="shared" si="14"/>
        <v>https://proxy.archieven.nl/235/CFFD59F33ACD45C4B4244B9423BFF0E0</v>
      </c>
    </row>
    <row r="947" spans="1:7" x14ac:dyDescent="0.3">
      <c r="A947" t="s">
        <v>157</v>
      </c>
      <c r="B947" t="s">
        <v>1843</v>
      </c>
      <c r="C947" t="s">
        <v>1844</v>
      </c>
      <c r="D947" t="s">
        <v>1847</v>
      </c>
      <c r="E947" t="s">
        <v>70</v>
      </c>
      <c r="F947" t="s">
        <v>1848</v>
      </c>
      <c r="G947" s="2" t="str">
        <f t="shared" si="14"/>
        <v>https://proxy.archieven.nl/235/C7F7381B7A8E4526AAAF01B07190CDD1</v>
      </c>
    </row>
    <row r="948" spans="1:7" x14ac:dyDescent="0.3">
      <c r="A948" t="s">
        <v>94</v>
      </c>
      <c r="B948" t="s">
        <v>1843</v>
      </c>
      <c r="C948" t="s">
        <v>1844</v>
      </c>
      <c r="D948" t="s">
        <v>1849</v>
      </c>
      <c r="E948" t="s">
        <v>70</v>
      </c>
      <c r="F948" t="s">
        <v>1850</v>
      </c>
      <c r="G948" s="2" t="str">
        <f t="shared" si="14"/>
        <v>https://proxy.archieven.nl/235/17A5470013CF42AAACD7F1EE6DCDC552</v>
      </c>
    </row>
    <row r="949" spans="1:7" x14ac:dyDescent="0.3">
      <c r="A949" t="s">
        <v>94</v>
      </c>
      <c r="B949" t="s">
        <v>1843</v>
      </c>
      <c r="C949" t="s">
        <v>1844</v>
      </c>
      <c r="D949" t="s">
        <v>1851</v>
      </c>
      <c r="E949" t="s">
        <v>70</v>
      </c>
      <c r="F949" t="s">
        <v>1852</v>
      </c>
      <c r="G949" s="2" t="str">
        <f t="shared" si="14"/>
        <v>https://proxy.archieven.nl/235/23C03A7878A44BCCA8949337B9B7E66B</v>
      </c>
    </row>
    <row r="950" spans="1:7" x14ac:dyDescent="0.3">
      <c r="A950" t="s">
        <v>157</v>
      </c>
      <c r="B950" t="s">
        <v>1843</v>
      </c>
      <c r="C950" t="s">
        <v>1844</v>
      </c>
      <c r="D950" t="s">
        <v>1853</v>
      </c>
      <c r="E950" t="s">
        <v>70</v>
      </c>
      <c r="F950" t="s">
        <v>1854</v>
      </c>
      <c r="G950" s="2" t="str">
        <f t="shared" si="14"/>
        <v>https://proxy.archieven.nl/235/EA192FE2CD474963A542C41A2434B438</v>
      </c>
    </row>
    <row r="951" spans="1:7" x14ac:dyDescent="0.3">
      <c r="A951" t="s">
        <v>94</v>
      </c>
      <c r="B951" t="s">
        <v>1843</v>
      </c>
      <c r="C951" t="s">
        <v>1844</v>
      </c>
      <c r="D951" t="s">
        <v>1855</v>
      </c>
      <c r="E951" t="s">
        <v>70</v>
      </c>
      <c r="F951" t="s">
        <v>1856</v>
      </c>
      <c r="G951" s="2" t="str">
        <f t="shared" si="14"/>
        <v>https://proxy.archieven.nl/235/6807EEAFC0EB4225B6A1322D0B88E064</v>
      </c>
    </row>
    <row r="952" spans="1:7" x14ac:dyDescent="0.3">
      <c r="A952" t="s">
        <v>157</v>
      </c>
      <c r="B952" t="s">
        <v>1843</v>
      </c>
      <c r="C952" t="s">
        <v>1844</v>
      </c>
      <c r="D952" t="s">
        <v>1857</v>
      </c>
      <c r="E952" t="s">
        <v>70</v>
      </c>
      <c r="F952" t="s">
        <v>1858</v>
      </c>
      <c r="G952" s="2" t="str">
        <f t="shared" si="14"/>
        <v>https://proxy.archieven.nl/235/8C9CF928849B44C8840777F55252FFD2</v>
      </c>
    </row>
    <row r="953" spans="1:7" x14ac:dyDescent="0.3">
      <c r="A953" t="s">
        <v>157</v>
      </c>
      <c r="B953" t="s">
        <v>1843</v>
      </c>
      <c r="C953" t="s">
        <v>1844</v>
      </c>
      <c r="D953" t="s">
        <v>1859</v>
      </c>
      <c r="E953" t="s">
        <v>70</v>
      </c>
      <c r="F953" t="s">
        <v>1860</v>
      </c>
      <c r="G953" s="2" t="str">
        <f t="shared" si="14"/>
        <v>https://proxy.archieven.nl/235/8D3157514A6F4C989AF420BD3DDD45DE</v>
      </c>
    </row>
    <row r="954" spans="1:7" x14ac:dyDescent="0.3">
      <c r="A954" t="s">
        <v>94</v>
      </c>
      <c r="B954" t="s">
        <v>1843</v>
      </c>
      <c r="C954" t="s">
        <v>1844</v>
      </c>
      <c r="D954" t="s">
        <v>1861</v>
      </c>
      <c r="E954" t="s">
        <v>70</v>
      </c>
      <c r="F954" t="s">
        <v>1862</v>
      </c>
      <c r="G954" s="2" t="str">
        <f t="shared" si="14"/>
        <v>https://proxy.archieven.nl/235/2F122C964BA544D9AB524D9027311FD9</v>
      </c>
    </row>
    <row r="955" spans="1:7" x14ac:dyDescent="0.3">
      <c r="A955" t="s">
        <v>94</v>
      </c>
      <c r="B955" t="s">
        <v>1843</v>
      </c>
      <c r="C955" t="s">
        <v>1844</v>
      </c>
      <c r="D955" t="s">
        <v>1863</v>
      </c>
      <c r="E955" t="s">
        <v>70</v>
      </c>
      <c r="F955" t="s">
        <v>1864</v>
      </c>
      <c r="G955" s="2" t="str">
        <f t="shared" si="14"/>
        <v>https://proxy.archieven.nl/235/64574E776A6E46A48C69081E0C101431</v>
      </c>
    </row>
    <row r="956" spans="1:7" x14ac:dyDescent="0.3">
      <c r="A956" t="s">
        <v>94</v>
      </c>
      <c r="B956" t="s">
        <v>1843</v>
      </c>
      <c r="C956" t="s">
        <v>1844</v>
      </c>
      <c r="D956" t="s">
        <v>1865</v>
      </c>
      <c r="E956" t="s">
        <v>70</v>
      </c>
      <c r="F956" t="s">
        <v>1866</v>
      </c>
      <c r="G956" s="2" t="str">
        <f t="shared" si="14"/>
        <v>https://proxy.archieven.nl/235/1C755F4BD2C6494496B905327FD8D082</v>
      </c>
    </row>
    <row r="957" spans="1:7" x14ac:dyDescent="0.3">
      <c r="A957" t="s">
        <v>109</v>
      </c>
      <c r="B957" t="s">
        <v>1843</v>
      </c>
      <c r="C957" t="s">
        <v>1844</v>
      </c>
      <c r="D957" t="s">
        <v>1867</v>
      </c>
      <c r="E957" t="s">
        <v>70</v>
      </c>
      <c r="F957" t="s">
        <v>1868</v>
      </c>
      <c r="G957" s="2" t="str">
        <f t="shared" si="14"/>
        <v>https://proxy.archieven.nl/235/5160CC949C7C453B817BB0E6916B7EC2</v>
      </c>
    </row>
    <row r="958" spans="1:7" x14ac:dyDescent="0.3">
      <c r="A958" t="s">
        <v>720</v>
      </c>
      <c r="B958" t="s">
        <v>1843</v>
      </c>
      <c r="C958" t="s">
        <v>1844</v>
      </c>
      <c r="D958" t="s">
        <v>1869</v>
      </c>
      <c r="E958" t="s">
        <v>70</v>
      </c>
      <c r="F958" t="s">
        <v>1870</v>
      </c>
      <c r="G958" s="2" t="str">
        <f t="shared" si="14"/>
        <v>https://proxy.archieven.nl/235/9C330856888747A2B051B5BE6D796C0B</v>
      </c>
    </row>
    <row r="959" spans="1:7" x14ac:dyDescent="0.3">
      <c r="A959" t="s">
        <v>94</v>
      </c>
      <c r="B959" t="s">
        <v>1843</v>
      </c>
      <c r="C959" t="s">
        <v>1844</v>
      </c>
      <c r="D959" t="s">
        <v>1871</v>
      </c>
      <c r="E959" t="s">
        <v>70</v>
      </c>
      <c r="F959" t="s">
        <v>1872</v>
      </c>
      <c r="G959" s="2" t="str">
        <f t="shared" si="14"/>
        <v>https://proxy.archieven.nl/235/58C918C700D14A78A75D95FE599B9EE8</v>
      </c>
    </row>
    <row r="960" spans="1:7" x14ac:dyDescent="0.3">
      <c r="A960" t="s">
        <v>109</v>
      </c>
      <c r="B960" t="s">
        <v>1843</v>
      </c>
      <c r="C960" t="s">
        <v>1844</v>
      </c>
      <c r="D960" t="s">
        <v>1873</v>
      </c>
      <c r="E960" t="s">
        <v>70</v>
      </c>
      <c r="F960" t="s">
        <v>1874</v>
      </c>
      <c r="G960" s="2" t="str">
        <f t="shared" si="14"/>
        <v>https://proxy.archieven.nl/235/50E1FCE6D9DE424E8641DC15F031A19E</v>
      </c>
    </row>
    <row r="961" spans="1:7" x14ac:dyDescent="0.3">
      <c r="A961" t="s">
        <v>94</v>
      </c>
      <c r="B961" t="s">
        <v>1843</v>
      </c>
      <c r="C961" t="s">
        <v>1844</v>
      </c>
      <c r="D961" t="s">
        <v>1875</v>
      </c>
      <c r="E961" t="s">
        <v>70</v>
      </c>
      <c r="F961" t="s">
        <v>1876</v>
      </c>
      <c r="G961" s="2" t="str">
        <f t="shared" si="14"/>
        <v>https://proxy.archieven.nl/235/46E1F1C736084C50AE004FC510D967AE</v>
      </c>
    </row>
    <row r="962" spans="1:7" x14ac:dyDescent="0.3">
      <c r="A962" t="s">
        <v>94</v>
      </c>
      <c r="B962" t="s">
        <v>1843</v>
      </c>
      <c r="C962" t="s">
        <v>1844</v>
      </c>
      <c r="D962" t="s">
        <v>1877</v>
      </c>
      <c r="E962" t="s">
        <v>70</v>
      </c>
      <c r="F962" t="s">
        <v>1878</v>
      </c>
      <c r="G962" s="2" t="str">
        <f t="shared" si="14"/>
        <v>https://proxy.archieven.nl/235/7E74C95C24954B478AA8693EABC23A11</v>
      </c>
    </row>
    <row r="963" spans="1:7" x14ac:dyDescent="0.3">
      <c r="A963" t="s">
        <v>94</v>
      </c>
      <c r="B963" t="s">
        <v>1843</v>
      </c>
      <c r="C963" t="s">
        <v>1844</v>
      </c>
      <c r="D963" t="s">
        <v>1879</v>
      </c>
      <c r="E963" t="s">
        <v>70</v>
      </c>
      <c r="F963" t="s">
        <v>1880</v>
      </c>
      <c r="G963" s="2" t="str">
        <f t="shared" ref="G963:G1026" si="15">HYPERLINK(F963)</f>
        <v>https://proxy.archieven.nl/235/163A2C2FFCEE4A338D98729F25353937</v>
      </c>
    </row>
    <row r="964" spans="1:7" x14ac:dyDescent="0.3">
      <c r="A964" t="s">
        <v>94</v>
      </c>
      <c r="B964" t="s">
        <v>1843</v>
      </c>
      <c r="C964" t="s">
        <v>1844</v>
      </c>
      <c r="D964" t="s">
        <v>1881</v>
      </c>
      <c r="E964" t="s">
        <v>70</v>
      </c>
      <c r="F964" t="s">
        <v>1882</v>
      </c>
      <c r="G964" s="2" t="str">
        <f t="shared" si="15"/>
        <v>https://proxy.archieven.nl/235/A7B7DC43B0D74CBAB2E1ECB8655213FB</v>
      </c>
    </row>
    <row r="965" spans="1:7" x14ac:dyDescent="0.3">
      <c r="A965" t="s">
        <v>109</v>
      </c>
      <c r="B965" t="s">
        <v>1843</v>
      </c>
      <c r="C965" t="s">
        <v>1844</v>
      </c>
      <c r="D965" t="s">
        <v>1883</v>
      </c>
      <c r="E965" t="s">
        <v>70</v>
      </c>
      <c r="F965" t="s">
        <v>1884</v>
      </c>
      <c r="G965" s="2" t="str">
        <f t="shared" si="15"/>
        <v>https://proxy.archieven.nl/235/6A518F04E77C41EEB633EC80CB3C9FE3</v>
      </c>
    </row>
    <row r="966" spans="1:7" x14ac:dyDescent="0.3">
      <c r="A966" t="s">
        <v>94</v>
      </c>
      <c r="B966" t="s">
        <v>1843</v>
      </c>
      <c r="C966" t="s">
        <v>1844</v>
      </c>
      <c r="D966" t="s">
        <v>1885</v>
      </c>
      <c r="E966" t="s">
        <v>70</v>
      </c>
      <c r="F966" t="s">
        <v>1886</v>
      </c>
      <c r="G966" s="2" t="str">
        <f t="shared" si="15"/>
        <v>https://proxy.archieven.nl/235/F724B5E4D1A747A29B84736DC58CB247</v>
      </c>
    </row>
    <row r="967" spans="1:7" x14ac:dyDescent="0.3">
      <c r="A967" t="s">
        <v>94</v>
      </c>
      <c r="B967" t="s">
        <v>1843</v>
      </c>
      <c r="C967" t="s">
        <v>1844</v>
      </c>
      <c r="D967" t="s">
        <v>1887</v>
      </c>
      <c r="E967" t="s">
        <v>70</v>
      </c>
      <c r="F967" t="s">
        <v>1888</v>
      </c>
      <c r="G967" s="2" t="str">
        <f t="shared" si="15"/>
        <v>https://proxy.archieven.nl/235/2B8E0687FD1044B3A2772CFF58EC752D</v>
      </c>
    </row>
    <row r="968" spans="1:7" x14ac:dyDescent="0.3">
      <c r="A968" t="s">
        <v>94</v>
      </c>
      <c r="B968" t="s">
        <v>1843</v>
      </c>
      <c r="C968" t="s">
        <v>1844</v>
      </c>
      <c r="D968" t="s">
        <v>1889</v>
      </c>
      <c r="E968" t="s">
        <v>70</v>
      </c>
      <c r="F968" t="s">
        <v>1890</v>
      </c>
      <c r="G968" s="2" t="str">
        <f t="shared" si="15"/>
        <v>https://proxy.archieven.nl/235/FD235A16DED1474AB266A73420EA941A</v>
      </c>
    </row>
    <row r="969" spans="1:7" x14ac:dyDescent="0.3">
      <c r="A969" t="s">
        <v>94</v>
      </c>
      <c r="B969" t="s">
        <v>1843</v>
      </c>
      <c r="C969" t="s">
        <v>1844</v>
      </c>
      <c r="D969" t="s">
        <v>1891</v>
      </c>
      <c r="E969" t="s">
        <v>70</v>
      </c>
      <c r="F969" t="s">
        <v>1892</v>
      </c>
      <c r="G969" s="2" t="str">
        <f t="shared" si="15"/>
        <v>https://proxy.archieven.nl/235/35201CAD153B44A7AC60B7BCEADFE920</v>
      </c>
    </row>
    <row r="970" spans="1:7" x14ac:dyDescent="0.3">
      <c r="A970" t="s">
        <v>94</v>
      </c>
      <c r="B970" t="s">
        <v>1843</v>
      </c>
      <c r="C970" t="s">
        <v>1844</v>
      </c>
      <c r="D970" t="s">
        <v>1893</v>
      </c>
      <c r="E970" t="s">
        <v>70</v>
      </c>
      <c r="F970" t="s">
        <v>1894</v>
      </c>
      <c r="G970" s="2" t="str">
        <f t="shared" si="15"/>
        <v>https://proxy.archieven.nl/235/63384A40B9F14306BC0E8BF9B5028BB1</v>
      </c>
    </row>
    <row r="971" spans="1:7" x14ac:dyDescent="0.3">
      <c r="A971" t="s">
        <v>94</v>
      </c>
      <c r="B971" t="s">
        <v>1843</v>
      </c>
      <c r="C971" t="s">
        <v>1844</v>
      </c>
      <c r="D971" t="s">
        <v>1895</v>
      </c>
      <c r="E971" t="s">
        <v>70</v>
      </c>
      <c r="F971" t="s">
        <v>1896</v>
      </c>
      <c r="G971" s="2" t="str">
        <f t="shared" si="15"/>
        <v>https://proxy.archieven.nl/235/7B7BD6FE61524147A45E66040316CEEA</v>
      </c>
    </row>
    <row r="972" spans="1:7" x14ac:dyDescent="0.3">
      <c r="A972" t="s">
        <v>109</v>
      </c>
      <c r="B972" t="s">
        <v>1843</v>
      </c>
      <c r="C972" t="s">
        <v>1844</v>
      </c>
      <c r="D972" t="s">
        <v>1897</v>
      </c>
      <c r="E972" t="s">
        <v>70</v>
      </c>
      <c r="F972" t="s">
        <v>1898</v>
      </c>
      <c r="G972" s="2" t="str">
        <f t="shared" si="15"/>
        <v>https://proxy.archieven.nl/235/44E67B8445EE4602A7F204BF8A39B31A</v>
      </c>
    </row>
    <row r="973" spans="1:7" x14ac:dyDescent="0.3">
      <c r="A973" t="s">
        <v>94</v>
      </c>
      <c r="B973" t="s">
        <v>1843</v>
      </c>
      <c r="C973" t="s">
        <v>1844</v>
      </c>
      <c r="D973" t="s">
        <v>1899</v>
      </c>
      <c r="E973" t="s">
        <v>70</v>
      </c>
      <c r="F973" t="s">
        <v>1900</v>
      </c>
      <c r="G973" s="2" t="str">
        <f t="shared" si="15"/>
        <v>https://proxy.archieven.nl/235/2227BF65A61A4CECBA6C97E9FB4A6787</v>
      </c>
    </row>
    <row r="974" spans="1:7" x14ac:dyDescent="0.3">
      <c r="A974" t="s">
        <v>109</v>
      </c>
      <c r="B974" t="s">
        <v>1843</v>
      </c>
      <c r="C974" t="s">
        <v>1844</v>
      </c>
      <c r="D974" t="s">
        <v>1901</v>
      </c>
      <c r="E974" t="s">
        <v>70</v>
      </c>
      <c r="F974" t="s">
        <v>1902</v>
      </c>
      <c r="G974" s="2" t="str">
        <f t="shared" si="15"/>
        <v>https://proxy.archieven.nl/235/C5D522046D394DA9947CEB55F1D67770</v>
      </c>
    </row>
    <row r="975" spans="1:7" x14ac:dyDescent="0.3">
      <c r="A975" t="s">
        <v>109</v>
      </c>
      <c r="B975" t="s">
        <v>1843</v>
      </c>
      <c r="C975" t="s">
        <v>1844</v>
      </c>
      <c r="D975" t="s">
        <v>1903</v>
      </c>
      <c r="E975" t="s">
        <v>70</v>
      </c>
      <c r="F975" t="s">
        <v>1904</v>
      </c>
      <c r="G975" s="2" t="str">
        <f t="shared" si="15"/>
        <v>https://proxy.archieven.nl/235/1E499C03B8414A3880085E43171A9315</v>
      </c>
    </row>
    <row r="976" spans="1:7" x14ac:dyDescent="0.3">
      <c r="A976" t="s">
        <v>26</v>
      </c>
      <c r="B976" t="s">
        <v>1843</v>
      </c>
      <c r="C976" t="s">
        <v>1844</v>
      </c>
      <c r="D976" t="s">
        <v>1905</v>
      </c>
      <c r="E976" t="s">
        <v>70</v>
      </c>
      <c r="F976" t="s">
        <v>1906</v>
      </c>
      <c r="G976" s="2" t="str">
        <f t="shared" si="15"/>
        <v>https://proxy.archieven.nl/235/3CF09146529D43B18E2E64F623E71A44</v>
      </c>
    </row>
    <row r="977" spans="1:7" x14ac:dyDescent="0.3">
      <c r="A977" t="s">
        <v>157</v>
      </c>
      <c r="B977" t="s">
        <v>1843</v>
      </c>
      <c r="C977" t="s">
        <v>1844</v>
      </c>
      <c r="D977" t="s">
        <v>1907</v>
      </c>
      <c r="E977" t="s">
        <v>70</v>
      </c>
      <c r="F977" t="s">
        <v>1908</v>
      </c>
      <c r="G977" s="2" t="str">
        <f t="shared" si="15"/>
        <v>https://proxy.archieven.nl/235/64F5AC34DAB148D79C431EB287CB4566</v>
      </c>
    </row>
    <row r="978" spans="1:7" x14ac:dyDescent="0.3">
      <c r="A978" t="s">
        <v>114</v>
      </c>
      <c r="B978" t="s">
        <v>1909</v>
      </c>
      <c r="C978" t="s">
        <v>1910</v>
      </c>
      <c r="D978" t="s">
        <v>1911</v>
      </c>
      <c r="E978" t="s">
        <v>70</v>
      </c>
      <c r="F978" t="s">
        <v>1912</v>
      </c>
      <c r="G978" s="2" t="str">
        <f t="shared" si="15"/>
        <v>https://proxy.archieven.nl/235/CB1B3BA4363F47569DF11416850B311D</v>
      </c>
    </row>
    <row r="979" spans="1:7" x14ac:dyDescent="0.3">
      <c r="A979" t="s">
        <v>653</v>
      </c>
      <c r="B979" t="s">
        <v>1909</v>
      </c>
      <c r="C979" t="s">
        <v>1910</v>
      </c>
      <c r="D979" t="s">
        <v>1913</v>
      </c>
      <c r="E979" t="s">
        <v>70</v>
      </c>
      <c r="F979" t="s">
        <v>1914</v>
      </c>
      <c r="G979" s="2" t="str">
        <f t="shared" si="15"/>
        <v>https://proxy.archieven.nl/235/B3B4ABA1F81F40B49F62E4792F88CCFE</v>
      </c>
    </row>
    <row r="980" spans="1:7" x14ac:dyDescent="0.3">
      <c r="A980" t="s">
        <v>76</v>
      </c>
      <c r="B980" t="s">
        <v>1909</v>
      </c>
      <c r="C980" t="s">
        <v>1910</v>
      </c>
      <c r="D980" t="s">
        <v>1915</v>
      </c>
      <c r="E980" t="s">
        <v>70</v>
      </c>
      <c r="F980" t="s">
        <v>1916</v>
      </c>
      <c r="G980" s="2" t="str">
        <f t="shared" si="15"/>
        <v>https://proxy.archieven.nl/235/B3F9EFDFFE7E4168A972EC9F530AB7A1</v>
      </c>
    </row>
    <row r="981" spans="1:7" x14ac:dyDescent="0.3">
      <c r="A981" t="s">
        <v>114</v>
      </c>
      <c r="B981" t="s">
        <v>1909</v>
      </c>
      <c r="C981" t="s">
        <v>1910</v>
      </c>
      <c r="D981" t="s">
        <v>1917</v>
      </c>
      <c r="E981" t="s">
        <v>70</v>
      </c>
      <c r="F981" t="s">
        <v>1918</v>
      </c>
      <c r="G981" s="2" t="str">
        <f t="shared" si="15"/>
        <v>https://proxy.archieven.nl/235/A356ECE230F14035963A6EECFCB3452B</v>
      </c>
    </row>
    <row r="982" spans="1:7" x14ac:dyDescent="0.3">
      <c r="A982" t="s">
        <v>653</v>
      </c>
      <c r="B982" t="s">
        <v>1909</v>
      </c>
      <c r="C982" t="s">
        <v>1910</v>
      </c>
      <c r="D982" t="s">
        <v>1919</v>
      </c>
      <c r="E982" t="s">
        <v>70</v>
      </c>
      <c r="F982" t="s">
        <v>1920</v>
      </c>
      <c r="G982" s="2" t="str">
        <f t="shared" si="15"/>
        <v>https://proxy.archieven.nl/235/78840CA707C94495AD8FACCDD1A8C16B</v>
      </c>
    </row>
    <row r="983" spans="1:7" x14ac:dyDescent="0.3">
      <c r="A983" t="s">
        <v>114</v>
      </c>
      <c r="B983" t="s">
        <v>1909</v>
      </c>
      <c r="C983" t="s">
        <v>1910</v>
      </c>
      <c r="D983" t="s">
        <v>1921</v>
      </c>
      <c r="E983" t="s">
        <v>70</v>
      </c>
      <c r="F983" t="s">
        <v>1922</v>
      </c>
      <c r="G983" s="2" t="str">
        <f t="shared" si="15"/>
        <v>https://proxy.archieven.nl/235/B1EB0C6B2B9F406280B1C4D1C3A39195</v>
      </c>
    </row>
    <row r="984" spans="1:7" x14ac:dyDescent="0.3">
      <c r="A984" t="s">
        <v>157</v>
      </c>
      <c r="B984" t="s">
        <v>1909</v>
      </c>
      <c r="C984" t="s">
        <v>1910</v>
      </c>
      <c r="D984" t="s">
        <v>1923</v>
      </c>
      <c r="E984" t="s">
        <v>70</v>
      </c>
      <c r="F984" t="s">
        <v>1924</v>
      </c>
      <c r="G984" s="2" t="str">
        <f t="shared" si="15"/>
        <v>https://proxy.archieven.nl/235/A05817FA306141DE890D62700F75794A</v>
      </c>
    </row>
    <row r="985" spans="1:7" x14ac:dyDescent="0.3">
      <c r="A985" t="s">
        <v>114</v>
      </c>
      <c r="B985" t="s">
        <v>1909</v>
      </c>
      <c r="C985" t="s">
        <v>1910</v>
      </c>
      <c r="D985" t="s">
        <v>1925</v>
      </c>
      <c r="E985" t="s">
        <v>70</v>
      </c>
      <c r="F985" t="s">
        <v>1926</v>
      </c>
      <c r="G985" s="2" t="str">
        <f t="shared" si="15"/>
        <v>https://proxy.archieven.nl/235/03F703FAB2B543F7A27E64CBA3B9EC56</v>
      </c>
    </row>
    <row r="986" spans="1:7" x14ac:dyDescent="0.3">
      <c r="A986" t="s">
        <v>634</v>
      </c>
      <c r="B986" t="s">
        <v>1909</v>
      </c>
      <c r="C986" t="s">
        <v>1910</v>
      </c>
      <c r="D986" t="s">
        <v>1927</v>
      </c>
      <c r="E986" t="s">
        <v>70</v>
      </c>
      <c r="F986" t="s">
        <v>1928</v>
      </c>
      <c r="G986" s="2" t="str">
        <f t="shared" si="15"/>
        <v>https://proxy.archieven.nl/235/F4F7AB9B1BD04C7B96D787E180BB8428</v>
      </c>
    </row>
    <row r="987" spans="1:7" x14ac:dyDescent="0.3">
      <c r="A987" t="s">
        <v>157</v>
      </c>
      <c r="B987" t="s">
        <v>1909</v>
      </c>
      <c r="C987" t="s">
        <v>1910</v>
      </c>
      <c r="D987" t="s">
        <v>1929</v>
      </c>
      <c r="E987" t="s">
        <v>70</v>
      </c>
      <c r="F987" t="s">
        <v>1930</v>
      </c>
      <c r="G987" s="2" t="str">
        <f t="shared" si="15"/>
        <v>https://proxy.archieven.nl/235/C6A4612F1E5B411891BADF71A12C5086</v>
      </c>
    </row>
    <row r="988" spans="1:7" x14ac:dyDescent="0.3">
      <c r="A988" t="s">
        <v>129</v>
      </c>
      <c r="B988" t="s">
        <v>1931</v>
      </c>
      <c r="C988" t="s">
        <v>1932</v>
      </c>
      <c r="D988" t="s">
        <v>1933</v>
      </c>
      <c r="E988" t="s">
        <v>1934</v>
      </c>
      <c r="F988" t="s">
        <v>1935</v>
      </c>
      <c r="G988" s="2" t="str">
        <f t="shared" si="15"/>
        <v>https://proxy.archieven.nl/235/538EAF8FA6EB4F31AFE3D79363185E2A</v>
      </c>
    </row>
    <row r="989" spans="1:7" x14ac:dyDescent="0.3">
      <c r="A989" t="s">
        <v>723</v>
      </c>
      <c r="B989" t="s">
        <v>1936</v>
      </c>
      <c r="C989" t="s">
        <v>1937</v>
      </c>
      <c r="D989" t="s">
        <v>1938</v>
      </c>
      <c r="E989" t="s">
        <v>1939</v>
      </c>
      <c r="F989" t="s">
        <v>1940</v>
      </c>
      <c r="G989" s="2" t="str">
        <f t="shared" si="15"/>
        <v>https://proxy.archieven.nl/235/25A6070064DF4C7E85E3BCB01CA049A7</v>
      </c>
    </row>
    <row r="990" spans="1:7" x14ac:dyDescent="0.3">
      <c r="A990" t="s">
        <v>1</v>
      </c>
      <c r="B990" t="s">
        <v>1941</v>
      </c>
      <c r="C990" t="s">
        <v>1942</v>
      </c>
      <c r="D990" t="s">
        <v>1943</v>
      </c>
      <c r="E990" t="s">
        <v>1944</v>
      </c>
      <c r="F990" t="s">
        <v>1945</v>
      </c>
      <c r="G990" s="2" t="str">
        <f t="shared" si="15"/>
        <v>https://proxy.archieven.nl/235/E92372F7BB8A471E92B936E3266A3859</v>
      </c>
    </row>
    <row r="991" spans="1:7" x14ac:dyDescent="0.3">
      <c r="A991" t="s">
        <v>105</v>
      </c>
      <c r="B991" t="s">
        <v>1946</v>
      </c>
      <c r="C991" t="s">
        <v>1947</v>
      </c>
      <c r="D991" t="s">
        <v>376</v>
      </c>
      <c r="E991" t="s">
        <v>1948</v>
      </c>
      <c r="F991" t="s">
        <v>1949</v>
      </c>
      <c r="G991" s="2" t="str">
        <f t="shared" si="15"/>
        <v>https://proxy.archieven.nl/235/BED9213916474D4E802DEEE6B9D07419</v>
      </c>
    </row>
    <row r="992" spans="1:7" x14ac:dyDescent="0.3">
      <c r="A992" t="s">
        <v>660</v>
      </c>
      <c r="B992" t="s">
        <v>1950</v>
      </c>
      <c r="C992" t="s">
        <v>1951</v>
      </c>
      <c r="D992" t="s">
        <v>1952</v>
      </c>
      <c r="E992" t="s">
        <v>1953</v>
      </c>
      <c r="F992" t="s">
        <v>1954</v>
      </c>
      <c r="G992" s="2" t="str">
        <f t="shared" si="15"/>
        <v>https://proxy.archieven.nl/235/B2DB179D914B4629A877899B9FC19651</v>
      </c>
    </row>
    <row r="993" spans="1:7" x14ac:dyDescent="0.3">
      <c r="A993" t="s">
        <v>109</v>
      </c>
      <c r="B993" t="s">
        <v>1960</v>
      </c>
      <c r="C993" t="s">
        <v>1961</v>
      </c>
      <c r="D993" t="s">
        <v>965</v>
      </c>
      <c r="E993" t="s">
        <v>1962</v>
      </c>
      <c r="F993" t="s">
        <v>1963</v>
      </c>
      <c r="G993" s="2" t="str">
        <f t="shared" si="15"/>
        <v>https://proxy.archieven.nl/235/1B1E570DE3014E6AB39EF128EB0972AB</v>
      </c>
    </row>
    <row r="994" spans="1:7" x14ac:dyDescent="0.3">
      <c r="A994" t="s">
        <v>94</v>
      </c>
      <c r="B994" t="s">
        <v>1964</v>
      </c>
      <c r="C994" t="s">
        <v>1624</v>
      </c>
      <c r="D994" t="s">
        <v>1628</v>
      </c>
      <c r="E994" t="s">
        <v>70</v>
      </c>
      <c r="F994" t="s">
        <v>1972</v>
      </c>
      <c r="G994" s="2" t="str">
        <f t="shared" si="15"/>
        <v>https://proxy.archieven.nl/235/EAB254947BE94A88AAC2487CF7B9E98C</v>
      </c>
    </row>
    <row r="995" spans="1:7" x14ac:dyDescent="0.3">
      <c r="A995" t="s">
        <v>94</v>
      </c>
      <c r="B995" t="s">
        <v>1964</v>
      </c>
      <c r="C995" t="s">
        <v>1624</v>
      </c>
      <c r="D995" t="s">
        <v>1630</v>
      </c>
      <c r="E995" t="s">
        <v>70</v>
      </c>
      <c r="F995" t="s">
        <v>1973</v>
      </c>
      <c r="G995" s="2" t="str">
        <f t="shared" si="15"/>
        <v>https://proxy.archieven.nl/235/681828BEC7EA4F0FAA55A7817250EF82</v>
      </c>
    </row>
    <row r="996" spans="1:7" x14ac:dyDescent="0.3">
      <c r="A996" t="s">
        <v>94</v>
      </c>
      <c r="B996" t="s">
        <v>1964</v>
      </c>
      <c r="C996" t="s">
        <v>1624</v>
      </c>
      <c r="D996" t="s">
        <v>1634</v>
      </c>
      <c r="E996" t="s">
        <v>70</v>
      </c>
      <c r="F996" t="s">
        <v>1978</v>
      </c>
      <c r="G996" s="2" t="str">
        <f t="shared" si="15"/>
        <v>https://proxy.archieven.nl/235/F67AA053DB82475C97A8D58B789A1A57</v>
      </c>
    </row>
    <row r="997" spans="1:7" x14ac:dyDescent="0.3">
      <c r="A997" t="s">
        <v>94</v>
      </c>
      <c r="B997" t="s">
        <v>1964</v>
      </c>
      <c r="C997" t="s">
        <v>1624</v>
      </c>
      <c r="D997" t="s">
        <v>1989</v>
      </c>
      <c r="E997" t="s">
        <v>70</v>
      </c>
      <c r="F997" t="s">
        <v>1990</v>
      </c>
      <c r="G997" s="2" t="str">
        <f t="shared" si="15"/>
        <v>https://proxy.archieven.nl/235/62397D9B890B48AFBB34DA2B7B5F8AA3</v>
      </c>
    </row>
    <row r="998" spans="1:7" x14ac:dyDescent="0.3">
      <c r="A998" t="s">
        <v>94</v>
      </c>
      <c r="B998" t="s">
        <v>1964</v>
      </c>
      <c r="C998" t="s">
        <v>1624</v>
      </c>
      <c r="D998" t="s">
        <v>1782</v>
      </c>
      <c r="E998" t="s">
        <v>70</v>
      </c>
      <c r="F998" t="s">
        <v>1994</v>
      </c>
      <c r="G998" s="2" t="str">
        <f t="shared" si="15"/>
        <v>https://proxy.archieven.nl/235/04860761699F4A4E947D06AEA4E25029</v>
      </c>
    </row>
    <row r="999" spans="1:7" x14ac:dyDescent="0.3">
      <c r="A999" t="s">
        <v>94</v>
      </c>
      <c r="B999" t="s">
        <v>1964</v>
      </c>
      <c r="C999" t="s">
        <v>1624</v>
      </c>
      <c r="D999" t="s">
        <v>2042</v>
      </c>
      <c r="E999" t="s">
        <v>70</v>
      </c>
      <c r="F999" t="s">
        <v>2043</v>
      </c>
      <c r="G999" s="2" t="str">
        <f t="shared" si="15"/>
        <v>https://proxy.archieven.nl/235/67AE0B96993D42918A2FC49E1FE598FC</v>
      </c>
    </row>
    <row r="1000" spans="1:7" x14ac:dyDescent="0.3">
      <c r="A1000" t="s">
        <v>1</v>
      </c>
      <c r="B1000" t="s">
        <v>1964</v>
      </c>
      <c r="C1000" t="s">
        <v>1624</v>
      </c>
      <c r="D1000" t="s">
        <v>1152</v>
      </c>
      <c r="E1000" t="s">
        <v>70</v>
      </c>
      <c r="F1000" t="s">
        <v>2054</v>
      </c>
      <c r="G1000" s="2" t="str">
        <f t="shared" si="15"/>
        <v>https://proxy.archieven.nl/235/D117A80940294293B596A754D6247C6D</v>
      </c>
    </row>
    <row r="1001" spans="1:7" x14ac:dyDescent="0.3">
      <c r="A1001" t="s">
        <v>1</v>
      </c>
      <c r="B1001" t="s">
        <v>1964</v>
      </c>
      <c r="C1001" t="s">
        <v>1624</v>
      </c>
      <c r="D1001" t="s">
        <v>2055</v>
      </c>
      <c r="E1001" t="s">
        <v>70</v>
      </c>
      <c r="F1001" t="s">
        <v>2056</v>
      </c>
      <c r="G1001" s="2" t="str">
        <f t="shared" si="15"/>
        <v>https://proxy.archieven.nl/235/EB713FEBAC504B15910DAA1351A8DAD0</v>
      </c>
    </row>
    <row r="1002" spans="1:7" x14ac:dyDescent="0.3">
      <c r="A1002" t="s">
        <v>7</v>
      </c>
      <c r="B1002" t="s">
        <v>1964</v>
      </c>
      <c r="C1002" t="s">
        <v>1624</v>
      </c>
      <c r="D1002" t="s">
        <v>2</v>
      </c>
      <c r="E1002" t="s">
        <v>70</v>
      </c>
      <c r="F1002" t="s">
        <v>1965</v>
      </c>
      <c r="G1002" s="2" t="str">
        <f t="shared" si="15"/>
        <v>https://proxy.archieven.nl/235/A2FC005E9B2746108C8A9C951626849A</v>
      </c>
    </row>
    <row r="1003" spans="1:7" x14ac:dyDescent="0.3">
      <c r="A1003" t="s">
        <v>7</v>
      </c>
      <c r="B1003" t="s">
        <v>1964</v>
      </c>
      <c r="C1003" t="s">
        <v>1624</v>
      </c>
      <c r="D1003" t="s">
        <v>16</v>
      </c>
      <c r="E1003" t="s">
        <v>70</v>
      </c>
      <c r="F1003" t="s">
        <v>1966</v>
      </c>
      <c r="G1003" s="2" t="str">
        <f t="shared" si="15"/>
        <v>https://proxy.archieven.nl/235/1213391FB972492A8DF4481DD248FFE2</v>
      </c>
    </row>
    <row r="1004" spans="1:7" x14ac:dyDescent="0.3">
      <c r="A1004" t="s">
        <v>7</v>
      </c>
      <c r="B1004" t="s">
        <v>1964</v>
      </c>
      <c r="C1004" t="s">
        <v>1624</v>
      </c>
      <c r="D1004" t="s">
        <v>50</v>
      </c>
      <c r="E1004" t="s">
        <v>70</v>
      </c>
      <c r="F1004" t="s">
        <v>1967</v>
      </c>
      <c r="G1004" s="2" t="str">
        <f t="shared" si="15"/>
        <v>https://proxy.archieven.nl/235/52B2BB73C7094EE48E94B794E1CC5315</v>
      </c>
    </row>
    <row r="1005" spans="1:7" x14ac:dyDescent="0.3">
      <c r="A1005" t="s">
        <v>7</v>
      </c>
      <c r="B1005" t="s">
        <v>1964</v>
      </c>
      <c r="C1005" t="s">
        <v>1624</v>
      </c>
      <c r="D1005" t="s">
        <v>1968</v>
      </c>
      <c r="E1005" t="s">
        <v>70</v>
      </c>
      <c r="F1005" t="s">
        <v>1969</v>
      </c>
      <c r="G1005" s="2" t="str">
        <f t="shared" si="15"/>
        <v>https://proxy.archieven.nl/235/2CAFFD5127784891AE2F2AEB113F564C</v>
      </c>
    </row>
    <row r="1006" spans="1:7" x14ac:dyDescent="0.3">
      <c r="A1006" t="s">
        <v>1</v>
      </c>
      <c r="B1006" t="s">
        <v>1964</v>
      </c>
      <c r="C1006" t="s">
        <v>1624</v>
      </c>
      <c r="D1006" t="s">
        <v>1979</v>
      </c>
      <c r="E1006" t="s">
        <v>70</v>
      </c>
      <c r="F1006" t="s">
        <v>1980</v>
      </c>
      <c r="G1006" s="2" t="str">
        <f t="shared" si="15"/>
        <v>https://proxy.archieven.nl/235/121C2BC9A9134954AB42EB186FECDBF0</v>
      </c>
    </row>
    <row r="1007" spans="1:7" x14ac:dyDescent="0.3">
      <c r="A1007" t="s">
        <v>1</v>
      </c>
      <c r="B1007" t="s">
        <v>1964</v>
      </c>
      <c r="C1007" t="s">
        <v>1624</v>
      </c>
      <c r="D1007" t="s">
        <v>222</v>
      </c>
      <c r="E1007" t="s">
        <v>70</v>
      </c>
      <c r="F1007" t="s">
        <v>1981</v>
      </c>
      <c r="G1007" s="2" t="str">
        <f t="shared" si="15"/>
        <v>https://proxy.archieven.nl/235/0B1C911924754EFF8E16D5B89634477D</v>
      </c>
    </row>
    <row r="1008" spans="1:7" x14ac:dyDescent="0.3">
      <c r="A1008" t="s">
        <v>7</v>
      </c>
      <c r="B1008" t="s">
        <v>1964</v>
      </c>
      <c r="C1008" t="s">
        <v>1624</v>
      </c>
      <c r="D1008" t="s">
        <v>1982</v>
      </c>
      <c r="E1008" t="s">
        <v>70</v>
      </c>
      <c r="F1008" t="s">
        <v>1983</v>
      </c>
      <c r="G1008" s="2" t="str">
        <f t="shared" si="15"/>
        <v>https://proxy.archieven.nl/235/6730534F128641D3BE07FF02A1BA7A0A</v>
      </c>
    </row>
    <row r="1009" spans="1:7" x14ac:dyDescent="0.3">
      <c r="A1009" t="s">
        <v>653</v>
      </c>
      <c r="B1009" t="s">
        <v>1964</v>
      </c>
      <c r="C1009" t="s">
        <v>1624</v>
      </c>
      <c r="D1009" t="s">
        <v>1986</v>
      </c>
      <c r="E1009" t="s">
        <v>70</v>
      </c>
      <c r="F1009" t="s">
        <v>1987</v>
      </c>
      <c r="G1009" s="2" t="str">
        <f t="shared" si="15"/>
        <v>https://proxy.archieven.nl/235/FF13EB7E58A642B7BAE449C6B3BD11B4</v>
      </c>
    </row>
    <row r="1010" spans="1:7" x14ac:dyDescent="0.3">
      <c r="A1010" t="s">
        <v>7</v>
      </c>
      <c r="B1010" t="s">
        <v>1964</v>
      </c>
      <c r="C1010" t="s">
        <v>1624</v>
      </c>
      <c r="D1010" t="s">
        <v>237</v>
      </c>
      <c r="E1010" t="s">
        <v>70</v>
      </c>
      <c r="F1010" t="s">
        <v>1988</v>
      </c>
      <c r="G1010" s="2" t="str">
        <f t="shared" si="15"/>
        <v>https://proxy.archieven.nl/235/D4439B81087448D6A62D29E755861733</v>
      </c>
    </row>
    <row r="1011" spans="1:7" x14ac:dyDescent="0.3">
      <c r="A1011" t="s">
        <v>109</v>
      </c>
      <c r="B1011" t="s">
        <v>1964</v>
      </c>
      <c r="C1011" t="s">
        <v>1624</v>
      </c>
      <c r="D1011" t="s">
        <v>1375</v>
      </c>
      <c r="E1011" t="s">
        <v>70</v>
      </c>
      <c r="F1011" t="s">
        <v>1991</v>
      </c>
      <c r="G1011" s="2" t="str">
        <f t="shared" si="15"/>
        <v>https://proxy.archieven.nl/235/CC7B8DA0185247D196DE4141666DE8CC</v>
      </c>
    </row>
    <row r="1012" spans="1:7" x14ac:dyDescent="0.3">
      <c r="A1012" t="s">
        <v>109</v>
      </c>
      <c r="B1012" t="s">
        <v>1964</v>
      </c>
      <c r="C1012" t="s">
        <v>1624</v>
      </c>
      <c r="D1012" t="s">
        <v>240</v>
      </c>
      <c r="E1012" t="s">
        <v>70</v>
      </c>
      <c r="F1012" t="s">
        <v>1992</v>
      </c>
      <c r="G1012" s="2" t="str">
        <f t="shared" si="15"/>
        <v>https://proxy.archieven.nl/235/23341720CA5C492E98C00B9D4EE29E8E</v>
      </c>
    </row>
    <row r="1013" spans="1:7" x14ac:dyDescent="0.3">
      <c r="A1013" t="s">
        <v>109</v>
      </c>
      <c r="B1013" t="s">
        <v>1964</v>
      </c>
      <c r="C1013" t="s">
        <v>1624</v>
      </c>
      <c r="D1013" t="s">
        <v>934</v>
      </c>
      <c r="E1013" t="s">
        <v>70</v>
      </c>
      <c r="F1013" t="s">
        <v>1993</v>
      </c>
      <c r="G1013" s="2" t="str">
        <f t="shared" si="15"/>
        <v>https://proxy.archieven.nl/235/B386E3C870314809A50173C99F8ABBA3</v>
      </c>
    </row>
    <row r="1014" spans="1:7" x14ac:dyDescent="0.3">
      <c r="A1014" t="s">
        <v>109</v>
      </c>
      <c r="B1014" t="s">
        <v>1964</v>
      </c>
      <c r="C1014" t="s">
        <v>1624</v>
      </c>
      <c r="D1014" t="s">
        <v>1995</v>
      </c>
      <c r="E1014" t="s">
        <v>70</v>
      </c>
      <c r="F1014" t="s">
        <v>1996</v>
      </c>
      <c r="G1014" s="2" t="str">
        <f t="shared" si="15"/>
        <v>https://proxy.archieven.nl/235/53C5E28B6D8E4C9BB551679A99BCA1AA</v>
      </c>
    </row>
    <row r="1015" spans="1:7" x14ac:dyDescent="0.3">
      <c r="A1015" t="s">
        <v>643</v>
      </c>
      <c r="B1015" t="s">
        <v>1964</v>
      </c>
      <c r="C1015" t="s">
        <v>1624</v>
      </c>
      <c r="D1015" t="s">
        <v>263</v>
      </c>
      <c r="E1015" t="s">
        <v>70</v>
      </c>
      <c r="F1015" t="s">
        <v>1999</v>
      </c>
      <c r="G1015" s="2" t="str">
        <f t="shared" si="15"/>
        <v>https://proxy.archieven.nl/235/E361CBA4C0994A9FB37DA9CEDEC278B3</v>
      </c>
    </row>
    <row r="1016" spans="1:7" x14ac:dyDescent="0.3">
      <c r="A1016" t="s">
        <v>15</v>
      </c>
      <c r="B1016" t="s">
        <v>1964</v>
      </c>
      <c r="C1016" t="s">
        <v>1624</v>
      </c>
      <c r="D1016" t="s">
        <v>2002</v>
      </c>
      <c r="E1016" t="s">
        <v>70</v>
      </c>
      <c r="F1016" t="s">
        <v>2003</v>
      </c>
      <c r="G1016" s="2" t="str">
        <f t="shared" si="15"/>
        <v>https://proxy.archieven.nl/235/6E5E064F87B54CDB9F1CD7C955B58A10</v>
      </c>
    </row>
    <row r="1017" spans="1:7" x14ac:dyDescent="0.3">
      <c r="A1017" t="s">
        <v>643</v>
      </c>
      <c r="B1017" t="s">
        <v>1964</v>
      </c>
      <c r="C1017" t="s">
        <v>1624</v>
      </c>
      <c r="D1017" t="s">
        <v>2004</v>
      </c>
      <c r="E1017" t="s">
        <v>70</v>
      </c>
      <c r="F1017" t="s">
        <v>2005</v>
      </c>
      <c r="G1017" s="2" t="str">
        <f t="shared" si="15"/>
        <v>https://proxy.archieven.nl/235/AEB76B3EB6554359BED138EDDC7EFC27</v>
      </c>
    </row>
    <row r="1018" spans="1:7" x14ac:dyDescent="0.3">
      <c r="A1018" t="s">
        <v>723</v>
      </c>
      <c r="B1018" t="s">
        <v>1964</v>
      </c>
      <c r="C1018" t="s">
        <v>1624</v>
      </c>
      <c r="D1018" t="s">
        <v>289</v>
      </c>
      <c r="E1018" t="s">
        <v>70</v>
      </c>
      <c r="F1018" t="s">
        <v>2010</v>
      </c>
      <c r="G1018" s="2" t="str">
        <f t="shared" si="15"/>
        <v>https://proxy.archieven.nl/235/3F89CDAF1C634E3FA076F7A8A0E82587</v>
      </c>
    </row>
    <row r="1019" spans="1:7" x14ac:dyDescent="0.3">
      <c r="A1019" t="s">
        <v>723</v>
      </c>
      <c r="B1019" t="s">
        <v>1964</v>
      </c>
      <c r="C1019" t="s">
        <v>1624</v>
      </c>
      <c r="D1019" t="s">
        <v>948</v>
      </c>
      <c r="E1019" t="s">
        <v>70</v>
      </c>
      <c r="F1019" t="s">
        <v>2011</v>
      </c>
      <c r="G1019" s="2" t="str">
        <f t="shared" si="15"/>
        <v>https://proxy.archieven.nl/235/65FCCA3F3D8F4FAE8F15E4F2A8E28704</v>
      </c>
    </row>
    <row r="1020" spans="1:7" x14ac:dyDescent="0.3">
      <c r="A1020" t="s">
        <v>11</v>
      </c>
      <c r="B1020" t="s">
        <v>1964</v>
      </c>
      <c r="C1020" t="s">
        <v>1624</v>
      </c>
      <c r="D1020" t="s">
        <v>2032</v>
      </c>
      <c r="E1020" t="s">
        <v>70</v>
      </c>
      <c r="F1020" t="s">
        <v>2033</v>
      </c>
      <c r="G1020" s="2" t="str">
        <f t="shared" si="15"/>
        <v>https://proxy.archieven.nl/235/B196FEF23F424926A44E6E55A4A5B87D</v>
      </c>
    </row>
    <row r="1021" spans="1:7" x14ac:dyDescent="0.3">
      <c r="A1021" t="s">
        <v>7</v>
      </c>
      <c r="B1021" t="s">
        <v>1964</v>
      </c>
      <c r="C1021" t="s">
        <v>1624</v>
      </c>
      <c r="D1021" t="s">
        <v>2044</v>
      </c>
      <c r="E1021" t="s">
        <v>70</v>
      </c>
      <c r="F1021" t="s">
        <v>2045</v>
      </c>
      <c r="G1021" s="2" t="str">
        <f t="shared" si="15"/>
        <v>https://proxy.archieven.nl/235/51DE709C40D94E42BC23F2A3FFF1ED7F</v>
      </c>
    </row>
    <row r="1022" spans="1:7" x14ac:dyDescent="0.3">
      <c r="A1022" t="s">
        <v>11</v>
      </c>
      <c r="B1022" t="s">
        <v>1964</v>
      </c>
      <c r="C1022" t="s">
        <v>1624</v>
      </c>
      <c r="D1022" t="s">
        <v>2046</v>
      </c>
      <c r="E1022" t="s">
        <v>70</v>
      </c>
      <c r="F1022" t="s">
        <v>2047</v>
      </c>
      <c r="G1022" s="2" t="str">
        <f t="shared" si="15"/>
        <v>https://proxy.archieven.nl/235/87626A31DCF6473CBD98028DA0638D61</v>
      </c>
    </row>
    <row r="1023" spans="1:7" x14ac:dyDescent="0.3">
      <c r="A1023" t="s">
        <v>660</v>
      </c>
      <c r="B1023" t="s">
        <v>1964</v>
      </c>
      <c r="C1023" t="s">
        <v>1624</v>
      </c>
      <c r="D1023" t="s">
        <v>2048</v>
      </c>
      <c r="E1023" t="s">
        <v>70</v>
      </c>
      <c r="F1023" t="s">
        <v>2049</v>
      </c>
      <c r="G1023" s="2" t="str">
        <f t="shared" si="15"/>
        <v>https://proxy.archieven.nl/235/4D0934AA80824ECB8D8FC8B063E12C1D</v>
      </c>
    </row>
    <row r="1024" spans="1:7" x14ac:dyDescent="0.3">
      <c r="A1024" t="s">
        <v>157</v>
      </c>
      <c r="B1024" t="s">
        <v>1964</v>
      </c>
      <c r="C1024" t="s">
        <v>1624</v>
      </c>
      <c r="D1024" t="s">
        <v>2050</v>
      </c>
      <c r="E1024" t="s">
        <v>70</v>
      </c>
      <c r="F1024" t="s">
        <v>2051</v>
      </c>
      <c r="G1024" s="2" t="str">
        <f t="shared" si="15"/>
        <v>https://proxy.archieven.nl/235/B77F7AAFC76643B284B5FAFDFBB0EC19</v>
      </c>
    </row>
    <row r="1025" spans="1:7" x14ac:dyDescent="0.3">
      <c r="A1025" t="s">
        <v>157</v>
      </c>
      <c r="B1025" t="s">
        <v>1964</v>
      </c>
      <c r="C1025" t="s">
        <v>1624</v>
      </c>
      <c r="D1025" t="s">
        <v>2052</v>
      </c>
      <c r="E1025" t="s">
        <v>70</v>
      </c>
      <c r="F1025" t="s">
        <v>2053</v>
      </c>
      <c r="G1025" s="2" t="str">
        <f t="shared" si="15"/>
        <v>https://proxy.archieven.nl/235/74CCC97B896C4081A4C3E0164648545F</v>
      </c>
    </row>
    <row r="1026" spans="1:7" x14ac:dyDescent="0.3">
      <c r="A1026" t="s">
        <v>720</v>
      </c>
      <c r="B1026" t="s">
        <v>1964</v>
      </c>
      <c r="C1026" t="s">
        <v>1624</v>
      </c>
      <c r="D1026" t="s">
        <v>1970</v>
      </c>
      <c r="E1026" t="s">
        <v>70</v>
      </c>
      <c r="F1026" t="s">
        <v>1971</v>
      </c>
      <c r="G1026" s="2" t="str">
        <f t="shared" si="15"/>
        <v>https://proxy.archieven.nl/235/2BE9BFF4528B4481A92AE06A40E793EA</v>
      </c>
    </row>
    <row r="1027" spans="1:7" x14ac:dyDescent="0.3">
      <c r="A1027" t="s">
        <v>109</v>
      </c>
      <c r="B1027" t="s">
        <v>1964</v>
      </c>
      <c r="C1027" t="s">
        <v>1624</v>
      </c>
      <c r="D1027" t="s">
        <v>1974</v>
      </c>
      <c r="E1027" t="s">
        <v>70</v>
      </c>
      <c r="F1027" t="s">
        <v>1975</v>
      </c>
      <c r="G1027" s="2" t="str">
        <f t="shared" ref="G1027:G1090" si="16">HYPERLINK(F1027)</f>
        <v>https://proxy.archieven.nl/235/A1932535C3FE4D1DA6333BF6B049F738</v>
      </c>
    </row>
    <row r="1028" spans="1:7" x14ac:dyDescent="0.3">
      <c r="A1028" t="s">
        <v>26</v>
      </c>
      <c r="B1028" t="s">
        <v>1964</v>
      </c>
      <c r="C1028" t="s">
        <v>1624</v>
      </c>
      <c r="D1028" t="s">
        <v>1976</v>
      </c>
      <c r="E1028" t="s">
        <v>70</v>
      </c>
      <c r="F1028" t="s">
        <v>1977</v>
      </c>
      <c r="G1028" s="2" t="str">
        <f t="shared" si="16"/>
        <v>https://proxy.archieven.nl/235/235D3444A6E244779F2968B3F7604E89</v>
      </c>
    </row>
    <row r="1029" spans="1:7" x14ac:dyDescent="0.3">
      <c r="A1029" t="s">
        <v>26</v>
      </c>
      <c r="B1029" t="s">
        <v>1964</v>
      </c>
      <c r="C1029" t="s">
        <v>1624</v>
      </c>
      <c r="D1029" t="s">
        <v>1984</v>
      </c>
      <c r="E1029" t="s">
        <v>70</v>
      </c>
      <c r="F1029" t="s">
        <v>1985</v>
      </c>
      <c r="G1029" s="2" t="str">
        <f t="shared" si="16"/>
        <v>https://proxy.archieven.nl/235/8D32B39B94EB41F992E6ED3625E3475B</v>
      </c>
    </row>
    <row r="1030" spans="1:7" x14ac:dyDescent="0.3">
      <c r="A1030" t="s">
        <v>94</v>
      </c>
      <c r="B1030" t="s">
        <v>1964</v>
      </c>
      <c r="C1030" t="s">
        <v>1624</v>
      </c>
      <c r="D1030" t="s">
        <v>1997</v>
      </c>
      <c r="E1030" t="s">
        <v>70</v>
      </c>
      <c r="F1030" t="s">
        <v>1998</v>
      </c>
      <c r="G1030" s="2" t="str">
        <f t="shared" si="16"/>
        <v>https://proxy.archieven.nl/235/41FFFC5070B94596B604CD5FBBF3314E</v>
      </c>
    </row>
    <row r="1031" spans="1:7" x14ac:dyDescent="0.3">
      <c r="A1031" t="s">
        <v>212</v>
      </c>
      <c r="B1031" t="s">
        <v>1964</v>
      </c>
      <c r="C1031" t="s">
        <v>1624</v>
      </c>
      <c r="D1031" t="s">
        <v>2000</v>
      </c>
      <c r="E1031" t="s">
        <v>70</v>
      </c>
      <c r="F1031" t="s">
        <v>2001</v>
      </c>
      <c r="G1031" s="2" t="str">
        <f t="shared" si="16"/>
        <v>https://proxy.archieven.nl/235/C9971A8A3E974000B03C13BB52B657BA</v>
      </c>
    </row>
    <row r="1032" spans="1:7" x14ac:dyDescent="0.3">
      <c r="A1032" t="s">
        <v>82</v>
      </c>
      <c r="B1032" t="s">
        <v>1964</v>
      </c>
      <c r="C1032" t="s">
        <v>1624</v>
      </c>
      <c r="D1032" t="s">
        <v>2006</v>
      </c>
      <c r="E1032" t="s">
        <v>70</v>
      </c>
      <c r="F1032" t="s">
        <v>2007</v>
      </c>
      <c r="G1032" s="2" t="str">
        <f t="shared" si="16"/>
        <v>https://proxy.archieven.nl/235/42430D87290C4189A04EF1C8E91CD67C</v>
      </c>
    </row>
    <row r="1033" spans="1:7" x14ac:dyDescent="0.3">
      <c r="A1033" t="s">
        <v>82</v>
      </c>
      <c r="B1033" t="s">
        <v>1964</v>
      </c>
      <c r="C1033" t="s">
        <v>1624</v>
      </c>
      <c r="D1033" t="s">
        <v>2008</v>
      </c>
      <c r="E1033" t="s">
        <v>70</v>
      </c>
      <c r="F1033" t="s">
        <v>2009</v>
      </c>
      <c r="G1033" s="2" t="str">
        <f t="shared" si="16"/>
        <v>https://proxy.archieven.nl/235/E6CC7746CFA34B78AEA179AF923D4E75</v>
      </c>
    </row>
    <row r="1034" spans="1:7" x14ac:dyDescent="0.3">
      <c r="A1034" t="s">
        <v>723</v>
      </c>
      <c r="B1034" t="s">
        <v>1964</v>
      </c>
      <c r="C1034" t="s">
        <v>1624</v>
      </c>
      <c r="D1034" t="s">
        <v>2012</v>
      </c>
      <c r="E1034" t="s">
        <v>70</v>
      </c>
      <c r="F1034" t="s">
        <v>2013</v>
      </c>
      <c r="G1034" s="2" t="str">
        <f t="shared" si="16"/>
        <v>https://proxy.archieven.nl/235/7003C5E0E26D45CEACB1C683E1268B4B</v>
      </c>
    </row>
    <row r="1035" spans="1:7" x14ac:dyDescent="0.3">
      <c r="A1035" t="s">
        <v>109</v>
      </c>
      <c r="B1035" t="s">
        <v>1964</v>
      </c>
      <c r="C1035" t="s">
        <v>1624</v>
      </c>
      <c r="D1035" t="s">
        <v>2014</v>
      </c>
      <c r="E1035" t="s">
        <v>70</v>
      </c>
      <c r="F1035" t="s">
        <v>2015</v>
      </c>
      <c r="G1035" s="2" t="str">
        <f t="shared" si="16"/>
        <v>https://proxy.archieven.nl/235/45C0DCB9B05C43669BA326A22311532D</v>
      </c>
    </row>
    <row r="1036" spans="1:7" x14ac:dyDescent="0.3">
      <c r="A1036" t="s">
        <v>660</v>
      </c>
      <c r="B1036" t="s">
        <v>1964</v>
      </c>
      <c r="C1036" t="s">
        <v>1624</v>
      </c>
      <c r="D1036" t="s">
        <v>2016</v>
      </c>
      <c r="E1036" t="s">
        <v>70</v>
      </c>
      <c r="F1036" t="s">
        <v>2017</v>
      </c>
      <c r="G1036" s="2" t="str">
        <f t="shared" si="16"/>
        <v>https://proxy.archieven.nl/235/769B53057E30452F8740469AE79DF7BF</v>
      </c>
    </row>
    <row r="1037" spans="1:7" x14ac:dyDescent="0.3">
      <c r="A1037" t="s">
        <v>660</v>
      </c>
      <c r="B1037" t="s">
        <v>1964</v>
      </c>
      <c r="C1037" t="s">
        <v>1624</v>
      </c>
      <c r="D1037" t="s">
        <v>2018</v>
      </c>
      <c r="E1037" t="s">
        <v>70</v>
      </c>
      <c r="F1037" t="s">
        <v>2019</v>
      </c>
      <c r="G1037" s="2" t="str">
        <f t="shared" si="16"/>
        <v>https://proxy.archieven.nl/235/19310D704C124747B6AC2E167F8B6D3C</v>
      </c>
    </row>
    <row r="1038" spans="1:7" x14ac:dyDescent="0.3">
      <c r="A1038" t="s">
        <v>660</v>
      </c>
      <c r="B1038" t="s">
        <v>1964</v>
      </c>
      <c r="C1038" t="s">
        <v>1624</v>
      </c>
      <c r="D1038" t="s">
        <v>2020</v>
      </c>
      <c r="E1038" t="s">
        <v>70</v>
      </c>
      <c r="F1038" t="s">
        <v>2021</v>
      </c>
      <c r="G1038" s="2" t="str">
        <f t="shared" si="16"/>
        <v>https://proxy.archieven.nl/235/74A3C662092F4BC1AAB86C3DF9B6CE93</v>
      </c>
    </row>
    <row r="1039" spans="1:7" x14ac:dyDescent="0.3">
      <c r="A1039" t="s">
        <v>660</v>
      </c>
      <c r="B1039" t="s">
        <v>1964</v>
      </c>
      <c r="C1039" t="s">
        <v>1624</v>
      </c>
      <c r="D1039" t="s">
        <v>2022</v>
      </c>
      <c r="E1039" t="s">
        <v>70</v>
      </c>
      <c r="F1039" t="s">
        <v>2023</v>
      </c>
      <c r="G1039" s="2" t="str">
        <f t="shared" si="16"/>
        <v>https://proxy.archieven.nl/235/E8A429DD222143DDA700B7AED29B46CF</v>
      </c>
    </row>
    <row r="1040" spans="1:7" x14ac:dyDescent="0.3">
      <c r="A1040" t="s">
        <v>660</v>
      </c>
      <c r="B1040" t="s">
        <v>1964</v>
      </c>
      <c r="C1040" t="s">
        <v>1624</v>
      </c>
      <c r="D1040" t="s">
        <v>2024</v>
      </c>
      <c r="E1040" t="s">
        <v>70</v>
      </c>
      <c r="F1040" t="s">
        <v>2025</v>
      </c>
      <c r="G1040" s="2" t="str">
        <f t="shared" si="16"/>
        <v>https://proxy.archieven.nl/235/7213C733066E44E5B23624D7994216E5</v>
      </c>
    </row>
    <row r="1041" spans="1:7" x14ac:dyDescent="0.3">
      <c r="A1041" t="s">
        <v>157</v>
      </c>
      <c r="B1041" t="s">
        <v>1964</v>
      </c>
      <c r="C1041" t="s">
        <v>1624</v>
      </c>
      <c r="D1041" t="s">
        <v>2026</v>
      </c>
      <c r="E1041" t="s">
        <v>70</v>
      </c>
      <c r="F1041" t="s">
        <v>2027</v>
      </c>
      <c r="G1041" s="2" t="str">
        <f t="shared" si="16"/>
        <v>https://proxy.archieven.nl/235/07AF29FE60CF44939B0192C3651EB738</v>
      </c>
    </row>
    <row r="1042" spans="1:7" x14ac:dyDescent="0.3">
      <c r="A1042" t="s">
        <v>11</v>
      </c>
      <c r="B1042" t="s">
        <v>1964</v>
      </c>
      <c r="C1042" t="s">
        <v>1624</v>
      </c>
      <c r="D1042" t="s">
        <v>2028</v>
      </c>
      <c r="E1042" t="s">
        <v>70</v>
      </c>
      <c r="F1042" t="s">
        <v>2029</v>
      </c>
      <c r="G1042" s="2" t="str">
        <f t="shared" si="16"/>
        <v>https://proxy.archieven.nl/235/4762DC4F9A8243E0BE7A40E880BF73F4</v>
      </c>
    </row>
    <row r="1043" spans="1:7" x14ac:dyDescent="0.3">
      <c r="A1043" t="s">
        <v>11</v>
      </c>
      <c r="B1043" t="s">
        <v>1964</v>
      </c>
      <c r="C1043" t="s">
        <v>1624</v>
      </c>
      <c r="D1043" t="s">
        <v>2030</v>
      </c>
      <c r="E1043" t="s">
        <v>70</v>
      </c>
      <c r="F1043" t="s">
        <v>2031</v>
      </c>
      <c r="G1043" s="2" t="str">
        <f t="shared" si="16"/>
        <v>https://proxy.archieven.nl/235/03E8D80DF353452E9BF5500106D12DF2</v>
      </c>
    </row>
    <row r="1044" spans="1:7" x14ac:dyDescent="0.3">
      <c r="A1044" t="s">
        <v>157</v>
      </c>
      <c r="B1044" t="s">
        <v>1964</v>
      </c>
      <c r="C1044" t="s">
        <v>1624</v>
      </c>
      <c r="D1044" t="s">
        <v>2034</v>
      </c>
      <c r="E1044" t="s">
        <v>70</v>
      </c>
      <c r="F1044" t="s">
        <v>2035</v>
      </c>
      <c r="G1044" s="2" t="str">
        <f t="shared" si="16"/>
        <v>https://proxy.archieven.nl/235/5AC0CDBD16E94BB1B5A30186AC0FF0A5</v>
      </c>
    </row>
    <row r="1045" spans="1:7" x14ac:dyDescent="0.3">
      <c r="A1045" t="s">
        <v>157</v>
      </c>
      <c r="B1045" t="s">
        <v>1964</v>
      </c>
      <c r="C1045" t="s">
        <v>1624</v>
      </c>
      <c r="D1045" t="s">
        <v>2036</v>
      </c>
      <c r="E1045" t="s">
        <v>70</v>
      </c>
      <c r="F1045" t="s">
        <v>2037</v>
      </c>
      <c r="G1045" s="2" t="str">
        <f t="shared" si="16"/>
        <v>https://proxy.archieven.nl/235/D14C69E6A69D4004B6E10EF689E31239</v>
      </c>
    </row>
    <row r="1046" spans="1:7" x14ac:dyDescent="0.3">
      <c r="A1046" t="s">
        <v>157</v>
      </c>
      <c r="B1046" t="s">
        <v>1964</v>
      </c>
      <c r="C1046" t="s">
        <v>1624</v>
      </c>
      <c r="D1046" t="s">
        <v>2038</v>
      </c>
      <c r="E1046" t="s">
        <v>70</v>
      </c>
      <c r="F1046" t="s">
        <v>2039</v>
      </c>
      <c r="G1046" s="2" t="str">
        <f t="shared" si="16"/>
        <v>https://proxy.archieven.nl/235/F2626A2085174F93AD32508EE26246A3</v>
      </c>
    </row>
    <row r="1047" spans="1:7" x14ac:dyDescent="0.3">
      <c r="A1047" t="s">
        <v>157</v>
      </c>
      <c r="B1047" t="s">
        <v>1964</v>
      </c>
      <c r="C1047" t="s">
        <v>1624</v>
      </c>
      <c r="D1047" t="s">
        <v>2040</v>
      </c>
      <c r="E1047" t="s">
        <v>70</v>
      </c>
      <c r="F1047" t="s">
        <v>2041</v>
      </c>
      <c r="G1047" s="2" t="str">
        <f t="shared" si="16"/>
        <v>https://proxy.archieven.nl/235/8667BFB178304E4893DDE0A2E7CD0E8F</v>
      </c>
    </row>
    <row r="1048" spans="1:7" x14ac:dyDescent="0.3">
      <c r="A1048" t="s">
        <v>660</v>
      </c>
      <c r="B1048" t="s">
        <v>2057</v>
      </c>
      <c r="C1048" t="s">
        <v>2058</v>
      </c>
      <c r="D1048" t="s">
        <v>2059</v>
      </c>
      <c r="E1048" t="s">
        <v>2060</v>
      </c>
      <c r="F1048" t="s">
        <v>2061</v>
      </c>
      <c r="G1048" s="2" t="str">
        <f t="shared" si="16"/>
        <v>https://proxy.archieven.nl/235/EDA43124CBC44228B5F562CFCF20D74D</v>
      </c>
    </row>
    <row r="1049" spans="1:7" x14ac:dyDescent="0.3">
      <c r="A1049" t="s">
        <v>660</v>
      </c>
      <c r="B1049" t="s">
        <v>2057</v>
      </c>
      <c r="C1049" t="s">
        <v>2058</v>
      </c>
      <c r="D1049" t="s">
        <v>1347</v>
      </c>
      <c r="E1049" t="s">
        <v>2062</v>
      </c>
      <c r="F1049" t="s">
        <v>2063</v>
      </c>
      <c r="G1049" s="2" t="str">
        <f t="shared" si="16"/>
        <v>https://proxy.archieven.nl/235/4A870FCF9B904CEC8F2BEBEA2CB65068</v>
      </c>
    </row>
    <row r="1050" spans="1:7" x14ac:dyDescent="0.3">
      <c r="A1050" t="s">
        <v>66</v>
      </c>
      <c r="B1050" t="s">
        <v>2057</v>
      </c>
      <c r="C1050" t="s">
        <v>2058</v>
      </c>
      <c r="D1050" t="s">
        <v>2064</v>
      </c>
      <c r="E1050" t="s">
        <v>2065</v>
      </c>
      <c r="F1050" t="s">
        <v>2066</v>
      </c>
      <c r="G1050" s="2" t="str">
        <f t="shared" si="16"/>
        <v>https://proxy.archieven.nl/235/A7FA1F52D0214E61AC71D37A9232CB27</v>
      </c>
    </row>
    <row r="1051" spans="1:7" x14ac:dyDescent="0.3">
      <c r="A1051" t="s">
        <v>109</v>
      </c>
      <c r="B1051" t="s">
        <v>2057</v>
      </c>
      <c r="C1051" t="s">
        <v>2058</v>
      </c>
      <c r="D1051" t="s">
        <v>2067</v>
      </c>
      <c r="E1051" t="s">
        <v>2068</v>
      </c>
      <c r="F1051" t="s">
        <v>2069</v>
      </c>
      <c r="G1051" s="2" t="str">
        <f t="shared" si="16"/>
        <v>https://proxy.archieven.nl/235/35E9AEFDB8394D0C9A294E0289380162</v>
      </c>
    </row>
    <row r="1052" spans="1:7" x14ac:dyDescent="0.3">
      <c r="A1052" t="s">
        <v>109</v>
      </c>
      <c r="B1052" t="s">
        <v>2057</v>
      </c>
      <c r="C1052" t="s">
        <v>2058</v>
      </c>
      <c r="D1052" t="s">
        <v>2070</v>
      </c>
      <c r="E1052" t="s">
        <v>2071</v>
      </c>
      <c r="F1052" t="s">
        <v>2072</v>
      </c>
      <c r="G1052" s="2" t="str">
        <f t="shared" si="16"/>
        <v>https://proxy.archieven.nl/235/7398D751A7BF4CF2B95F0E1884678A7B</v>
      </c>
    </row>
    <row r="1053" spans="1:7" x14ac:dyDescent="0.3">
      <c r="A1053" t="s">
        <v>109</v>
      </c>
      <c r="B1053" t="s">
        <v>2057</v>
      </c>
      <c r="C1053" t="s">
        <v>2058</v>
      </c>
      <c r="D1053" t="s">
        <v>2073</v>
      </c>
      <c r="E1053" t="s">
        <v>2074</v>
      </c>
      <c r="F1053" t="s">
        <v>2075</v>
      </c>
      <c r="G1053" s="2" t="str">
        <f t="shared" si="16"/>
        <v>https://proxy.archieven.nl/235/104024C104B84FF4B31FF79B8D5CB101</v>
      </c>
    </row>
    <row r="1054" spans="1:7" x14ac:dyDescent="0.3">
      <c r="A1054" t="s">
        <v>66</v>
      </c>
      <c r="B1054" t="s">
        <v>2057</v>
      </c>
      <c r="C1054" t="s">
        <v>2058</v>
      </c>
      <c r="D1054" t="s">
        <v>2076</v>
      </c>
      <c r="E1054" t="s">
        <v>2077</v>
      </c>
      <c r="F1054" t="s">
        <v>2078</v>
      </c>
      <c r="G1054" s="2" t="str">
        <f t="shared" si="16"/>
        <v>https://proxy.archieven.nl/235/F1F39B23177F45CD87B4292B3DA3CC00</v>
      </c>
    </row>
    <row r="1055" spans="1:7" x14ac:dyDescent="0.3">
      <c r="A1055" t="s">
        <v>66</v>
      </c>
      <c r="B1055" t="s">
        <v>2057</v>
      </c>
      <c r="C1055" t="s">
        <v>2058</v>
      </c>
      <c r="D1055" t="s">
        <v>2079</v>
      </c>
      <c r="E1055" t="s">
        <v>2080</v>
      </c>
      <c r="F1055" t="s">
        <v>2081</v>
      </c>
      <c r="G1055" s="2" t="str">
        <f t="shared" si="16"/>
        <v>https://proxy.archieven.nl/235/9757BBCD2DB2431FBD928D5DFB74EA39</v>
      </c>
    </row>
    <row r="1056" spans="1:7" x14ac:dyDescent="0.3">
      <c r="A1056" t="s">
        <v>66</v>
      </c>
      <c r="B1056" t="s">
        <v>2057</v>
      </c>
      <c r="C1056" t="s">
        <v>2058</v>
      </c>
      <c r="D1056" t="s">
        <v>2082</v>
      </c>
      <c r="E1056" t="s">
        <v>2083</v>
      </c>
      <c r="F1056" t="s">
        <v>2084</v>
      </c>
      <c r="G1056" s="2" t="str">
        <f t="shared" si="16"/>
        <v>https://proxy.archieven.nl/235/A6E2AE3ACDDC4D37950D43B524A06D5A</v>
      </c>
    </row>
    <row r="1057" spans="1:7" x14ac:dyDescent="0.3">
      <c r="A1057" t="s">
        <v>94</v>
      </c>
      <c r="B1057" t="s">
        <v>2057</v>
      </c>
      <c r="C1057" t="s">
        <v>2058</v>
      </c>
      <c r="D1057" t="s">
        <v>2085</v>
      </c>
      <c r="E1057" t="s">
        <v>2086</v>
      </c>
      <c r="F1057" t="s">
        <v>2087</v>
      </c>
      <c r="G1057" s="2" t="str">
        <f t="shared" si="16"/>
        <v>https://proxy.archieven.nl/235/DE7C27C07D874D6AA0E71959E5EEC3BB</v>
      </c>
    </row>
    <row r="1058" spans="1:7" x14ac:dyDescent="0.3">
      <c r="A1058" t="s">
        <v>660</v>
      </c>
      <c r="B1058" t="s">
        <v>2264</v>
      </c>
      <c r="C1058" t="s">
        <v>2265</v>
      </c>
      <c r="D1058" t="s">
        <v>2266</v>
      </c>
      <c r="E1058" t="s">
        <v>2267</v>
      </c>
      <c r="F1058" t="s">
        <v>2268</v>
      </c>
      <c r="G1058" s="2" t="str">
        <f t="shared" si="16"/>
        <v>https://proxy.archieven.nl/235/6E08A46F0C674F73B8AD8FDBAA340865</v>
      </c>
    </row>
    <row r="1059" spans="1:7" x14ac:dyDescent="0.3">
      <c r="A1059" t="s">
        <v>157</v>
      </c>
      <c r="B1059" t="s">
        <v>2269</v>
      </c>
      <c r="C1059" t="s">
        <v>2270</v>
      </c>
      <c r="D1059" t="s">
        <v>1680</v>
      </c>
      <c r="E1059" t="s">
        <v>70</v>
      </c>
      <c r="F1059" t="s">
        <v>2271</v>
      </c>
      <c r="G1059" s="2" t="str">
        <f t="shared" si="16"/>
        <v>https://proxy.archieven.nl/235/276FF4037BC147A2BAF562CDA12F2701</v>
      </c>
    </row>
    <row r="1060" spans="1:7" x14ac:dyDescent="0.3">
      <c r="A1060" t="s">
        <v>157</v>
      </c>
      <c r="B1060" t="s">
        <v>2272</v>
      </c>
      <c r="C1060" t="s">
        <v>2273</v>
      </c>
      <c r="D1060" t="s">
        <v>2274</v>
      </c>
      <c r="E1060" t="s">
        <v>2275</v>
      </c>
      <c r="F1060" t="s">
        <v>2276</v>
      </c>
      <c r="G1060" s="2" t="str">
        <f t="shared" si="16"/>
        <v>https://proxy.archieven.nl/235/E239944A81A548BFB340FD474D3D8E05</v>
      </c>
    </row>
    <row r="1061" spans="1:7" x14ac:dyDescent="0.3">
      <c r="A1061" t="s">
        <v>15</v>
      </c>
      <c r="B1061" t="s">
        <v>2272</v>
      </c>
      <c r="C1061" t="s">
        <v>2273</v>
      </c>
      <c r="D1061" t="s">
        <v>2128</v>
      </c>
      <c r="E1061" t="s">
        <v>2277</v>
      </c>
      <c r="F1061" t="s">
        <v>2278</v>
      </c>
      <c r="G1061" s="2" t="str">
        <f t="shared" si="16"/>
        <v>https://proxy.archieven.nl/235/4C1AFEC1FC324514997B0F563B277C6E</v>
      </c>
    </row>
    <row r="1062" spans="1:7" x14ac:dyDescent="0.3">
      <c r="A1062" t="s">
        <v>114</v>
      </c>
      <c r="B1062" t="s">
        <v>2272</v>
      </c>
      <c r="C1062" t="s">
        <v>2273</v>
      </c>
      <c r="D1062" t="s">
        <v>575</v>
      </c>
      <c r="E1062" t="s">
        <v>2279</v>
      </c>
      <c r="F1062" t="s">
        <v>2280</v>
      </c>
      <c r="G1062" s="2" t="str">
        <f t="shared" si="16"/>
        <v>https://proxy.archieven.nl/235/73C4E8D9D05C4ACB81E10548A8B59C68</v>
      </c>
    </row>
    <row r="1063" spans="1:7" x14ac:dyDescent="0.3">
      <c r="A1063" t="s">
        <v>212</v>
      </c>
      <c r="B1063" t="s">
        <v>2272</v>
      </c>
      <c r="C1063" t="s">
        <v>2273</v>
      </c>
      <c r="D1063" t="s">
        <v>2281</v>
      </c>
      <c r="E1063" t="s">
        <v>2282</v>
      </c>
      <c r="F1063" t="s">
        <v>2283</v>
      </c>
      <c r="G1063" s="2" t="str">
        <f t="shared" si="16"/>
        <v>https://proxy.archieven.nl/235/8D9C189A18FE42FFBF5D788FA62170A9</v>
      </c>
    </row>
    <row r="1064" spans="1:7" x14ac:dyDescent="0.3">
      <c r="A1064" t="s">
        <v>1</v>
      </c>
      <c r="B1064" t="s">
        <v>2272</v>
      </c>
      <c r="C1064" t="s">
        <v>2273</v>
      </c>
      <c r="D1064" t="s">
        <v>2284</v>
      </c>
      <c r="E1064" t="s">
        <v>2285</v>
      </c>
      <c r="F1064" t="s">
        <v>2286</v>
      </c>
      <c r="G1064" s="2" t="str">
        <f t="shared" si="16"/>
        <v>https://proxy.archieven.nl/235/9D02714CBBEA479C8E674D917CA76B1C</v>
      </c>
    </row>
    <row r="1065" spans="1:7" x14ac:dyDescent="0.3">
      <c r="A1065" t="s">
        <v>212</v>
      </c>
      <c r="B1065" t="s">
        <v>2272</v>
      </c>
      <c r="C1065" t="s">
        <v>2273</v>
      </c>
      <c r="D1065" t="s">
        <v>2287</v>
      </c>
      <c r="E1065" t="s">
        <v>2288</v>
      </c>
      <c r="F1065" t="s">
        <v>2289</v>
      </c>
      <c r="G1065" s="2" t="str">
        <f t="shared" si="16"/>
        <v>https://proxy.archieven.nl/235/EAAD3CE1190B47E7A4C500879A1EA864</v>
      </c>
    </row>
    <row r="1066" spans="1:7" x14ac:dyDescent="0.3">
      <c r="A1066" t="s">
        <v>66</v>
      </c>
      <c r="B1066" t="s">
        <v>2290</v>
      </c>
      <c r="C1066" t="s">
        <v>2291</v>
      </c>
      <c r="D1066" t="s">
        <v>168</v>
      </c>
      <c r="E1066" t="s">
        <v>2292</v>
      </c>
      <c r="F1066" t="s">
        <v>2293</v>
      </c>
      <c r="G1066" s="2" t="str">
        <f t="shared" si="16"/>
        <v>https://proxy.archieven.nl/235/618FBF2AD80A4CB5BD8485999B99694C</v>
      </c>
    </row>
    <row r="1067" spans="1:7" x14ac:dyDescent="0.3">
      <c r="A1067" t="s">
        <v>15</v>
      </c>
      <c r="B1067" t="s">
        <v>2294</v>
      </c>
      <c r="C1067" t="s">
        <v>2295</v>
      </c>
      <c r="D1067" t="s">
        <v>2296</v>
      </c>
      <c r="E1067" t="s">
        <v>2297</v>
      </c>
      <c r="F1067" t="s">
        <v>2298</v>
      </c>
      <c r="G1067" s="2" t="str">
        <f t="shared" si="16"/>
        <v>https://proxy.archieven.nl/235/6429F01BEE0346D0AB1CCEE26D2758AE</v>
      </c>
    </row>
    <row r="1068" spans="1:7" x14ac:dyDescent="0.3">
      <c r="A1068" t="s">
        <v>1</v>
      </c>
      <c r="B1068" t="s">
        <v>2294</v>
      </c>
      <c r="C1068" t="s">
        <v>2295</v>
      </c>
      <c r="D1068" t="s">
        <v>2299</v>
      </c>
      <c r="E1068" t="s">
        <v>2300</v>
      </c>
      <c r="F1068" t="s">
        <v>2301</v>
      </c>
      <c r="G1068" s="2" t="str">
        <f t="shared" si="16"/>
        <v>https://proxy.archieven.nl/235/1DDD683D2C07474497B0433BE0E57180</v>
      </c>
    </row>
    <row r="1069" spans="1:7" x14ac:dyDescent="0.3">
      <c r="A1069" t="s">
        <v>723</v>
      </c>
      <c r="B1069" t="s">
        <v>2294</v>
      </c>
      <c r="C1069" t="s">
        <v>2295</v>
      </c>
      <c r="D1069" t="s">
        <v>2302</v>
      </c>
      <c r="E1069" t="s">
        <v>2303</v>
      </c>
      <c r="F1069" t="s">
        <v>2304</v>
      </c>
      <c r="G1069" s="2" t="str">
        <f t="shared" si="16"/>
        <v>https://proxy.archieven.nl/235/770B91BCDD89490B854C208F523188AD</v>
      </c>
    </row>
    <row r="1070" spans="1:7" x14ac:dyDescent="0.3">
      <c r="A1070" t="s">
        <v>109</v>
      </c>
      <c r="B1070" t="s">
        <v>2305</v>
      </c>
      <c r="C1070" t="s">
        <v>2306</v>
      </c>
      <c r="D1070" t="s">
        <v>1161</v>
      </c>
      <c r="E1070" t="s">
        <v>2316</v>
      </c>
      <c r="F1070" t="s">
        <v>2317</v>
      </c>
      <c r="G1070" s="2" t="str">
        <f t="shared" si="16"/>
        <v>https://proxy.archieven.nl/235/2B0DFDD5FF4645B0A5BD7762912F31D0</v>
      </c>
    </row>
    <row r="1071" spans="1:7" x14ac:dyDescent="0.3">
      <c r="A1071" t="s">
        <v>109</v>
      </c>
      <c r="B1071" t="s">
        <v>2305</v>
      </c>
      <c r="C1071" t="s">
        <v>2306</v>
      </c>
      <c r="D1071" t="s">
        <v>2307</v>
      </c>
      <c r="E1071" t="s">
        <v>2308</v>
      </c>
      <c r="F1071" t="s">
        <v>2309</v>
      </c>
      <c r="G1071" s="2" t="str">
        <f t="shared" si="16"/>
        <v>https://proxy.archieven.nl/235/DA446BE1A50445D1BB6DE134126D678D</v>
      </c>
    </row>
    <row r="1072" spans="1:7" x14ac:dyDescent="0.3">
      <c r="A1072" t="s">
        <v>109</v>
      </c>
      <c r="B1072" t="s">
        <v>2305</v>
      </c>
      <c r="C1072" t="s">
        <v>2306</v>
      </c>
      <c r="D1072" t="s">
        <v>2310</v>
      </c>
      <c r="E1072" t="s">
        <v>2311</v>
      </c>
      <c r="F1072" t="s">
        <v>2312</v>
      </c>
      <c r="G1072" s="2" t="str">
        <f t="shared" si="16"/>
        <v>https://proxy.archieven.nl/235/7C7FB9B1E14E4936A8357D453C09B3AC</v>
      </c>
    </row>
    <row r="1073" spans="1:7" x14ac:dyDescent="0.3">
      <c r="A1073" t="s">
        <v>109</v>
      </c>
      <c r="B1073" t="s">
        <v>2305</v>
      </c>
      <c r="C1073" t="s">
        <v>2306</v>
      </c>
      <c r="D1073" t="s">
        <v>2313</v>
      </c>
      <c r="E1073" t="s">
        <v>2314</v>
      </c>
      <c r="F1073" t="s">
        <v>2315</v>
      </c>
      <c r="G1073" s="2" t="str">
        <f t="shared" si="16"/>
        <v>https://proxy.archieven.nl/235/54EDA6AE4D194C1880558C6E472270B7</v>
      </c>
    </row>
    <row r="1074" spans="1:7" x14ac:dyDescent="0.3">
      <c r="A1074" t="s">
        <v>105</v>
      </c>
      <c r="B1074" t="s">
        <v>1287</v>
      </c>
      <c r="C1074" t="s">
        <v>2318</v>
      </c>
      <c r="D1074" t="s">
        <v>2319</v>
      </c>
      <c r="E1074" t="s">
        <v>2320</v>
      </c>
      <c r="F1074" t="s">
        <v>2321</v>
      </c>
      <c r="G1074" s="2" t="str">
        <f t="shared" si="16"/>
        <v>https://proxy.archieven.nl/235/D404DF51AD33479BB37D650DB5D37D13</v>
      </c>
    </row>
    <row r="1075" spans="1:7" x14ac:dyDescent="0.3">
      <c r="A1075" t="s">
        <v>76</v>
      </c>
      <c r="B1075" t="s">
        <v>2322</v>
      </c>
      <c r="C1075" t="s">
        <v>2323</v>
      </c>
      <c r="D1075" t="s">
        <v>2324</v>
      </c>
      <c r="E1075" t="s">
        <v>70</v>
      </c>
      <c r="F1075" t="s">
        <v>2325</v>
      </c>
      <c r="G1075" s="2" t="str">
        <f t="shared" si="16"/>
        <v>https://proxy.archieven.nl/235/354BE2E70A1E4122A29D1C65D3CF3D4F</v>
      </c>
    </row>
    <row r="1076" spans="1:7" x14ac:dyDescent="0.3">
      <c r="A1076" t="s">
        <v>15</v>
      </c>
      <c r="B1076" t="s">
        <v>2322</v>
      </c>
      <c r="C1076" t="s">
        <v>2323</v>
      </c>
      <c r="D1076" t="s">
        <v>2326</v>
      </c>
      <c r="E1076" t="s">
        <v>70</v>
      </c>
      <c r="F1076" t="s">
        <v>2327</v>
      </c>
      <c r="G1076" s="2" t="str">
        <f t="shared" si="16"/>
        <v>https://proxy.archieven.nl/235/737ECD9A33B04C8994665AAF1382D4EA</v>
      </c>
    </row>
    <row r="1077" spans="1:7" x14ac:dyDescent="0.3">
      <c r="A1077" t="s">
        <v>660</v>
      </c>
      <c r="B1077" t="s">
        <v>2322</v>
      </c>
      <c r="C1077" t="s">
        <v>2323</v>
      </c>
      <c r="D1077" t="s">
        <v>2328</v>
      </c>
      <c r="E1077" t="s">
        <v>70</v>
      </c>
      <c r="F1077" t="s">
        <v>2329</v>
      </c>
      <c r="G1077" s="2" t="str">
        <f t="shared" si="16"/>
        <v>https://proxy.archieven.nl/235/032DF01CE0A54D3CAE156D4CCDF5093D</v>
      </c>
    </row>
    <row r="1078" spans="1:7" x14ac:dyDescent="0.3">
      <c r="A1078" t="s">
        <v>653</v>
      </c>
      <c r="B1078" t="s">
        <v>2335</v>
      </c>
      <c r="C1078" t="s">
        <v>2336</v>
      </c>
      <c r="D1078" t="s">
        <v>2337</v>
      </c>
      <c r="E1078" t="s">
        <v>2338</v>
      </c>
      <c r="F1078" t="s">
        <v>2339</v>
      </c>
      <c r="G1078" s="2" t="str">
        <f t="shared" si="16"/>
        <v>https://proxy.archieven.nl/235/C8015C4C3B8F4A57BE5B5636942B8100</v>
      </c>
    </row>
    <row r="1079" spans="1:7" x14ac:dyDescent="0.3">
      <c r="A1079" t="s">
        <v>653</v>
      </c>
      <c r="B1079" t="s">
        <v>2335</v>
      </c>
      <c r="C1079" t="s">
        <v>2336</v>
      </c>
      <c r="D1079" t="s">
        <v>2340</v>
      </c>
      <c r="E1079" t="s">
        <v>2341</v>
      </c>
      <c r="F1079" t="s">
        <v>2342</v>
      </c>
      <c r="G1079" s="2" t="str">
        <f t="shared" si="16"/>
        <v>https://proxy.archieven.nl/235/CF99F2FD07B44424A77D2F2A0B287C04</v>
      </c>
    </row>
    <row r="1080" spans="1:7" x14ac:dyDescent="0.3">
      <c r="A1080" t="s">
        <v>653</v>
      </c>
      <c r="B1080" t="s">
        <v>2335</v>
      </c>
      <c r="C1080" t="s">
        <v>2336</v>
      </c>
      <c r="D1080" t="s">
        <v>2343</v>
      </c>
      <c r="E1080" t="s">
        <v>2344</v>
      </c>
      <c r="F1080" t="s">
        <v>2345</v>
      </c>
      <c r="G1080" s="2" t="str">
        <f t="shared" si="16"/>
        <v>https://proxy.archieven.nl/235/5C0D36B22A084212972BAFD4A062CDDE</v>
      </c>
    </row>
    <row r="1081" spans="1:7" x14ac:dyDescent="0.3">
      <c r="A1081" t="s">
        <v>26</v>
      </c>
      <c r="B1081" t="s">
        <v>2335</v>
      </c>
      <c r="C1081" t="s">
        <v>2336</v>
      </c>
      <c r="D1081" t="s">
        <v>2346</v>
      </c>
      <c r="E1081" t="s">
        <v>2347</v>
      </c>
      <c r="F1081" t="s">
        <v>2348</v>
      </c>
      <c r="G1081" s="2" t="str">
        <f t="shared" si="16"/>
        <v>https://proxy.archieven.nl/235/43FA7CB87E70414B8CDD97B87200F5FC</v>
      </c>
    </row>
    <row r="1082" spans="1:7" x14ac:dyDescent="0.3">
      <c r="A1082" t="s">
        <v>26</v>
      </c>
      <c r="B1082" t="s">
        <v>2335</v>
      </c>
      <c r="C1082" t="s">
        <v>2336</v>
      </c>
      <c r="D1082" t="s">
        <v>2349</v>
      </c>
      <c r="E1082" t="s">
        <v>2350</v>
      </c>
      <c r="F1082" t="s">
        <v>2351</v>
      </c>
      <c r="G1082" s="2" t="str">
        <f t="shared" si="16"/>
        <v>https://proxy.archieven.nl/235/EC6FB339CE5242378071655B26673223</v>
      </c>
    </row>
    <row r="1083" spans="1:7" x14ac:dyDescent="0.3">
      <c r="A1083" t="s">
        <v>1</v>
      </c>
      <c r="B1083" t="s">
        <v>2352</v>
      </c>
      <c r="C1083" t="s">
        <v>2353</v>
      </c>
      <c r="D1083" t="s">
        <v>168</v>
      </c>
      <c r="E1083" t="s">
        <v>2354</v>
      </c>
      <c r="F1083" t="s">
        <v>2355</v>
      </c>
      <c r="G1083" s="2" t="str">
        <f t="shared" si="16"/>
        <v>https://proxy.archieven.nl/235/AE44E4E18E2E463F96777FA82123F1E1</v>
      </c>
    </row>
    <row r="1084" spans="1:7" x14ac:dyDescent="0.3">
      <c r="A1084" t="s">
        <v>15</v>
      </c>
      <c r="B1084" t="s">
        <v>2454</v>
      </c>
      <c r="C1084" t="s">
        <v>2455</v>
      </c>
      <c r="D1084" t="s">
        <v>2456</v>
      </c>
      <c r="E1084" t="s">
        <v>2457</v>
      </c>
      <c r="F1084" t="s">
        <v>2458</v>
      </c>
      <c r="G1084" s="2" t="str">
        <f t="shared" si="16"/>
        <v>https://proxy.archieven.nl/235/CBDAA5C1E85A4658B47A2111B4108DA9</v>
      </c>
    </row>
    <row r="1085" spans="1:7" x14ac:dyDescent="0.3">
      <c r="A1085" t="s">
        <v>15</v>
      </c>
      <c r="B1085" t="s">
        <v>2454</v>
      </c>
      <c r="C1085" t="s">
        <v>2455</v>
      </c>
      <c r="D1085" t="s">
        <v>2459</v>
      </c>
      <c r="E1085" t="s">
        <v>2460</v>
      </c>
      <c r="F1085" t="s">
        <v>2461</v>
      </c>
      <c r="G1085" s="2" t="str">
        <f t="shared" si="16"/>
        <v>https://proxy.archieven.nl/235/FCE5C04081EC482CBA91DBCDD52407F0</v>
      </c>
    </row>
    <row r="1086" spans="1:7" x14ac:dyDescent="0.3">
      <c r="A1086" t="s">
        <v>15</v>
      </c>
      <c r="B1086" t="s">
        <v>2454</v>
      </c>
      <c r="C1086" t="s">
        <v>2455</v>
      </c>
      <c r="D1086" t="s">
        <v>2462</v>
      </c>
      <c r="E1086" t="s">
        <v>2463</v>
      </c>
      <c r="F1086" t="s">
        <v>2464</v>
      </c>
      <c r="G1086" s="2" t="str">
        <f t="shared" si="16"/>
        <v>https://proxy.archieven.nl/235/88952A6BBE774E359D1A90022858AADE</v>
      </c>
    </row>
    <row r="1087" spans="1:7" x14ac:dyDescent="0.3">
      <c r="A1087" t="s">
        <v>26</v>
      </c>
      <c r="B1087" t="s">
        <v>2465</v>
      </c>
      <c r="C1087" t="s">
        <v>2466</v>
      </c>
      <c r="D1087" t="s">
        <v>2467</v>
      </c>
      <c r="E1087" t="s">
        <v>70</v>
      </c>
      <c r="F1087" t="s">
        <v>2468</v>
      </c>
      <c r="G1087" s="2" t="str">
        <f t="shared" si="16"/>
        <v>https://proxy.archieven.nl/235/8579FF5096634C49B29F91EE4FA9FB20</v>
      </c>
    </row>
    <row r="1088" spans="1:7" x14ac:dyDescent="0.3">
      <c r="A1088" t="s">
        <v>26</v>
      </c>
      <c r="B1088" t="s">
        <v>2465</v>
      </c>
      <c r="C1088" t="s">
        <v>2466</v>
      </c>
      <c r="D1088" t="s">
        <v>2469</v>
      </c>
      <c r="E1088" t="s">
        <v>70</v>
      </c>
      <c r="F1088" t="s">
        <v>2470</v>
      </c>
      <c r="G1088" s="2" t="str">
        <f t="shared" si="16"/>
        <v>https://proxy.archieven.nl/235/BDF2E41225F84C4D832D67E4C91E4B08</v>
      </c>
    </row>
    <row r="1089" spans="1:7" x14ac:dyDescent="0.3">
      <c r="A1089" t="s">
        <v>15</v>
      </c>
      <c r="B1089" t="s">
        <v>2471</v>
      </c>
      <c r="C1089" t="s">
        <v>2472</v>
      </c>
      <c r="D1089" t="s">
        <v>168</v>
      </c>
      <c r="E1089" t="s">
        <v>2473</v>
      </c>
      <c r="F1089" t="s">
        <v>2474</v>
      </c>
      <c r="G1089" s="2" t="str">
        <f t="shared" si="16"/>
        <v>https://proxy.archieven.nl/235/520E69D1A4DF465A8691DE0489E7516E</v>
      </c>
    </row>
    <row r="1090" spans="1:7" x14ac:dyDescent="0.3">
      <c r="A1090" t="s">
        <v>76</v>
      </c>
      <c r="B1090" t="s">
        <v>2471</v>
      </c>
      <c r="C1090" t="s">
        <v>2472</v>
      </c>
      <c r="D1090" t="s">
        <v>2475</v>
      </c>
      <c r="E1090" t="s">
        <v>70</v>
      </c>
      <c r="F1090" t="s">
        <v>2476</v>
      </c>
      <c r="G1090" s="2" t="str">
        <f t="shared" si="16"/>
        <v>https://proxy.archieven.nl/235/9AE05A2ACDAB43539C5802C678E20059</v>
      </c>
    </row>
    <row r="1091" spans="1:7" x14ac:dyDescent="0.3">
      <c r="A1091" t="s">
        <v>76</v>
      </c>
      <c r="B1091" t="s">
        <v>2471</v>
      </c>
      <c r="C1091" t="s">
        <v>2472</v>
      </c>
      <c r="D1091" t="s">
        <v>2477</v>
      </c>
      <c r="E1091" t="s">
        <v>70</v>
      </c>
      <c r="F1091" t="s">
        <v>2478</v>
      </c>
      <c r="G1091" s="2" t="str">
        <f t="shared" ref="G1091:G1154" si="17">HYPERLINK(F1091)</f>
        <v>https://proxy.archieven.nl/235/D8C396C14A8D467BA0F2A62B987C9C11</v>
      </c>
    </row>
    <row r="1092" spans="1:7" x14ac:dyDescent="0.3">
      <c r="A1092" t="s">
        <v>643</v>
      </c>
      <c r="B1092" t="s">
        <v>2471</v>
      </c>
      <c r="C1092" t="s">
        <v>2472</v>
      </c>
      <c r="D1092" t="s">
        <v>2479</v>
      </c>
      <c r="E1092" t="s">
        <v>70</v>
      </c>
      <c r="F1092" t="s">
        <v>2480</v>
      </c>
      <c r="G1092" s="2" t="str">
        <f t="shared" si="17"/>
        <v>https://proxy.archieven.nl/235/0590A6EBA4234247806ED43A0A04FCB0</v>
      </c>
    </row>
    <row r="1093" spans="1:7" x14ac:dyDescent="0.3">
      <c r="A1093" t="s">
        <v>94</v>
      </c>
      <c r="B1093" t="s">
        <v>2471</v>
      </c>
      <c r="C1093" t="s">
        <v>2472</v>
      </c>
      <c r="D1093" t="s">
        <v>2481</v>
      </c>
      <c r="E1093" t="s">
        <v>70</v>
      </c>
      <c r="F1093" t="s">
        <v>2482</v>
      </c>
      <c r="G1093" s="2" t="str">
        <f t="shared" si="17"/>
        <v>https://proxy.archieven.nl/235/0181E797E77541988F0C7552D40068CF</v>
      </c>
    </row>
    <row r="1094" spans="1:7" x14ac:dyDescent="0.3">
      <c r="A1094" t="s">
        <v>94</v>
      </c>
      <c r="B1094" t="s">
        <v>2471</v>
      </c>
      <c r="C1094" t="s">
        <v>2472</v>
      </c>
      <c r="D1094" t="s">
        <v>2483</v>
      </c>
      <c r="E1094" t="s">
        <v>70</v>
      </c>
      <c r="F1094" t="s">
        <v>2484</v>
      </c>
      <c r="G1094" s="2" t="str">
        <f t="shared" si="17"/>
        <v>https://proxy.archieven.nl/235/4257311BD5944F8E9A62A60074384768</v>
      </c>
    </row>
    <row r="1095" spans="1:7" x14ac:dyDescent="0.3">
      <c r="A1095" t="s">
        <v>26</v>
      </c>
      <c r="B1095" t="s">
        <v>2471</v>
      </c>
      <c r="C1095" t="s">
        <v>2472</v>
      </c>
      <c r="D1095" t="s">
        <v>2485</v>
      </c>
      <c r="E1095" t="s">
        <v>70</v>
      </c>
      <c r="F1095" t="s">
        <v>2486</v>
      </c>
      <c r="G1095" s="2" t="str">
        <f t="shared" si="17"/>
        <v>https://proxy.archieven.nl/235/43CF42DA954B4EF396F19DECDB2837BE</v>
      </c>
    </row>
    <row r="1096" spans="1:7" x14ac:dyDescent="0.3">
      <c r="A1096" t="s">
        <v>94</v>
      </c>
      <c r="B1096" t="s">
        <v>2471</v>
      </c>
      <c r="C1096" t="s">
        <v>2472</v>
      </c>
      <c r="D1096" t="s">
        <v>2487</v>
      </c>
      <c r="E1096" t="s">
        <v>70</v>
      </c>
      <c r="F1096" t="s">
        <v>2488</v>
      </c>
      <c r="G1096" s="2" t="str">
        <f t="shared" si="17"/>
        <v>https://proxy.archieven.nl/235/F70624CEBF564B458829A276D056842A</v>
      </c>
    </row>
    <row r="1097" spans="1:7" x14ac:dyDescent="0.3">
      <c r="A1097" t="s">
        <v>76</v>
      </c>
      <c r="B1097" t="s">
        <v>2471</v>
      </c>
      <c r="C1097" t="s">
        <v>2472</v>
      </c>
      <c r="D1097" t="s">
        <v>2489</v>
      </c>
      <c r="E1097" t="s">
        <v>70</v>
      </c>
      <c r="F1097" t="s">
        <v>2490</v>
      </c>
      <c r="G1097" s="2" t="str">
        <f t="shared" si="17"/>
        <v>https://proxy.archieven.nl/235/B59D719B07794ADCA8349D73CA6150B6</v>
      </c>
    </row>
    <row r="1098" spans="1:7" x14ac:dyDescent="0.3">
      <c r="A1098" t="s">
        <v>26</v>
      </c>
      <c r="B1098" t="s">
        <v>2471</v>
      </c>
      <c r="C1098" t="s">
        <v>2472</v>
      </c>
      <c r="D1098" t="s">
        <v>2491</v>
      </c>
      <c r="E1098" t="s">
        <v>70</v>
      </c>
      <c r="F1098" t="s">
        <v>2492</v>
      </c>
      <c r="G1098" s="2" t="str">
        <f t="shared" si="17"/>
        <v>https://proxy.archieven.nl/235/438DE33BF6FE47F485D39592F8B8DB82</v>
      </c>
    </row>
    <row r="1099" spans="1:7" x14ac:dyDescent="0.3">
      <c r="A1099" t="s">
        <v>643</v>
      </c>
      <c r="B1099" t="s">
        <v>2493</v>
      </c>
      <c r="C1099" t="s">
        <v>2494</v>
      </c>
      <c r="D1099" t="s">
        <v>2495</v>
      </c>
      <c r="E1099" t="s">
        <v>70</v>
      </c>
      <c r="F1099" t="s">
        <v>2496</v>
      </c>
      <c r="G1099" s="2" t="str">
        <f t="shared" si="17"/>
        <v>https://proxy.archieven.nl/235/5021E8E1492A4DDB9AA19D716E5C0C77</v>
      </c>
    </row>
    <row r="1100" spans="1:7" x14ac:dyDescent="0.3">
      <c r="A1100" t="s">
        <v>643</v>
      </c>
      <c r="B1100" t="s">
        <v>2493</v>
      </c>
      <c r="C1100" t="s">
        <v>2494</v>
      </c>
      <c r="D1100" t="s">
        <v>2497</v>
      </c>
      <c r="E1100" t="s">
        <v>70</v>
      </c>
      <c r="F1100" t="s">
        <v>2498</v>
      </c>
      <c r="G1100" s="2" t="str">
        <f t="shared" si="17"/>
        <v>https://proxy.archieven.nl/235/31EFC193549B47F19F11F1A79AC8719B</v>
      </c>
    </row>
    <row r="1101" spans="1:7" x14ac:dyDescent="0.3">
      <c r="A1101" t="s">
        <v>643</v>
      </c>
      <c r="B1101" t="s">
        <v>2493</v>
      </c>
      <c r="C1101" t="s">
        <v>2494</v>
      </c>
      <c r="D1101" t="s">
        <v>2499</v>
      </c>
      <c r="E1101" t="s">
        <v>70</v>
      </c>
      <c r="F1101" t="s">
        <v>2500</v>
      </c>
      <c r="G1101" s="2" t="str">
        <f t="shared" si="17"/>
        <v>https://proxy.archieven.nl/235/5938FF69F8F3444F9C77BF10CD637B16</v>
      </c>
    </row>
    <row r="1102" spans="1:7" x14ac:dyDescent="0.3">
      <c r="A1102" t="s">
        <v>109</v>
      </c>
      <c r="B1102" t="s">
        <v>2501</v>
      </c>
      <c r="C1102" t="s">
        <v>2502</v>
      </c>
      <c r="D1102" t="s">
        <v>2503</v>
      </c>
      <c r="E1102" t="s">
        <v>70</v>
      </c>
      <c r="F1102" t="s">
        <v>2504</v>
      </c>
      <c r="G1102" s="2" t="str">
        <f t="shared" si="17"/>
        <v>https://proxy.archieven.nl/235/A2609BE60D224176A621F53E598DCBC4</v>
      </c>
    </row>
    <row r="1103" spans="1:7" x14ac:dyDescent="0.3">
      <c r="A1103" t="s">
        <v>634</v>
      </c>
      <c r="B1103" t="s">
        <v>2505</v>
      </c>
      <c r="C1103" t="s">
        <v>2506</v>
      </c>
      <c r="D1103" t="s">
        <v>2514</v>
      </c>
      <c r="E1103" t="s">
        <v>2515</v>
      </c>
      <c r="F1103" t="s">
        <v>2516</v>
      </c>
      <c r="G1103" s="2" t="str">
        <f t="shared" si="17"/>
        <v>https://proxy.archieven.nl/235/FC43CB4138E24EEA89BCBF376F39E131</v>
      </c>
    </row>
    <row r="1104" spans="1:7" x14ac:dyDescent="0.3">
      <c r="A1104" t="s">
        <v>634</v>
      </c>
      <c r="B1104" t="s">
        <v>2505</v>
      </c>
      <c r="C1104" t="s">
        <v>2506</v>
      </c>
      <c r="D1104" t="s">
        <v>310</v>
      </c>
      <c r="E1104" t="s">
        <v>2520</v>
      </c>
      <c r="F1104" t="s">
        <v>2521</v>
      </c>
      <c r="G1104" s="2" t="str">
        <f t="shared" si="17"/>
        <v>https://proxy.archieven.nl/235/39671BC7B1D240198E5F211205074DB7</v>
      </c>
    </row>
    <row r="1105" spans="1:7" x14ac:dyDescent="0.3">
      <c r="A1105" t="s">
        <v>634</v>
      </c>
      <c r="B1105" t="s">
        <v>2505</v>
      </c>
      <c r="C1105" t="s">
        <v>2506</v>
      </c>
      <c r="D1105" t="s">
        <v>2522</v>
      </c>
      <c r="E1105" t="s">
        <v>2523</v>
      </c>
      <c r="F1105" t="s">
        <v>2524</v>
      </c>
      <c r="G1105" s="2" t="str">
        <f t="shared" si="17"/>
        <v>https://proxy.archieven.nl/235/595058E910654D569285D31865D6C5B8</v>
      </c>
    </row>
    <row r="1106" spans="1:7" x14ac:dyDescent="0.3">
      <c r="A1106" t="s">
        <v>634</v>
      </c>
      <c r="B1106" t="s">
        <v>2505</v>
      </c>
      <c r="C1106" t="s">
        <v>2506</v>
      </c>
      <c r="D1106" t="s">
        <v>316</v>
      </c>
      <c r="E1106" t="s">
        <v>2528</v>
      </c>
      <c r="F1106" t="s">
        <v>2529</v>
      </c>
      <c r="G1106" s="2" t="str">
        <f t="shared" si="17"/>
        <v>https://proxy.archieven.nl/235/2CEB87509A00426E8327C7C923867603</v>
      </c>
    </row>
    <row r="1107" spans="1:7" x14ac:dyDescent="0.3">
      <c r="A1107" t="s">
        <v>634</v>
      </c>
      <c r="B1107" t="s">
        <v>2505</v>
      </c>
      <c r="C1107" t="s">
        <v>2506</v>
      </c>
      <c r="D1107" t="s">
        <v>331</v>
      </c>
      <c r="E1107" t="s">
        <v>2530</v>
      </c>
      <c r="F1107" t="s">
        <v>2531</v>
      </c>
      <c r="G1107" s="2" t="str">
        <f t="shared" si="17"/>
        <v>https://proxy.archieven.nl/235/11B03433151D4B03ACB0C81A554384B1</v>
      </c>
    </row>
    <row r="1108" spans="1:7" x14ac:dyDescent="0.3">
      <c r="A1108" t="s">
        <v>634</v>
      </c>
      <c r="B1108" t="s">
        <v>2505</v>
      </c>
      <c r="C1108" t="s">
        <v>2506</v>
      </c>
      <c r="D1108" t="s">
        <v>340</v>
      </c>
      <c r="E1108" t="s">
        <v>2532</v>
      </c>
      <c r="F1108" t="s">
        <v>2533</v>
      </c>
      <c r="G1108" s="2" t="str">
        <f t="shared" si="17"/>
        <v>https://proxy.archieven.nl/235/217ED139147A4DB9A83D8CBB5221CE6D</v>
      </c>
    </row>
    <row r="1109" spans="1:7" x14ac:dyDescent="0.3">
      <c r="A1109" t="s">
        <v>634</v>
      </c>
      <c r="B1109" t="s">
        <v>2505</v>
      </c>
      <c r="C1109" t="s">
        <v>2506</v>
      </c>
      <c r="D1109" t="s">
        <v>346</v>
      </c>
      <c r="E1109" t="s">
        <v>2534</v>
      </c>
      <c r="F1109" t="s">
        <v>2535</v>
      </c>
      <c r="G1109" s="2" t="str">
        <f t="shared" si="17"/>
        <v>https://proxy.archieven.nl/235/30F13EAE2D2049CBB4FBF2043E3D29AD</v>
      </c>
    </row>
    <row r="1110" spans="1:7" x14ac:dyDescent="0.3">
      <c r="A1110" t="s">
        <v>634</v>
      </c>
      <c r="B1110" t="s">
        <v>2505</v>
      </c>
      <c r="C1110" t="s">
        <v>2506</v>
      </c>
      <c r="D1110" t="s">
        <v>2196</v>
      </c>
      <c r="E1110" t="s">
        <v>2536</v>
      </c>
      <c r="F1110" t="s">
        <v>2537</v>
      </c>
      <c r="G1110" s="2" t="str">
        <f t="shared" si="17"/>
        <v>https://proxy.archieven.nl/235/C3B5BFDB10FC43D29512B3721770059B</v>
      </c>
    </row>
    <row r="1111" spans="1:7" x14ac:dyDescent="0.3">
      <c r="A1111" t="s">
        <v>634</v>
      </c>
      <c r="B1111" t="s">
        <v>2505</v>
      </c>
      <c r="C1111" t="s">
        <v>2506</v>
      </c>
      <c r="D1111" t="s">
        <v>2538</v>
      </c>
      <c r="E1111" t="s">
        <v>2539</v>
      </c>
      <c r="F1111" t="s">
        <v>2540</v>
      </c>
      <c r="G1111" s="2" t="str">
        <f t="shared" si="17"/>
        <v>https://proxy.archieven.nl/235/5A16B38B47FA4F9EB5FA31B38EB8D359</v>
      </c>
    </row>
    <row r="1112" spans="1:7" x14ac:dyDescent="0.3">
      <c r="A1112" t="s">
        <v>634</v>
      </c>
      <c r="B1112" t="s">
        <v>2505</v>
      </c>
      <c r="C1112" t="s">
        <v>2506</v>
      </c>
      <c r="D1112" t="s">
        <v>2541</v>
      </c>
      <c r="E1112" t="s">
        <v>2542</v>
      </c>
      <c r="F1112" t="s">
        <v>2543</v>
      </c>
      <c r="G1112" s="2" t="str">
        <f t="shared" si="17"/>
        <v>https://proxy.archieven.nl/235/7DD30DCEAFEC450EA7126A421A7D9E4B</v>
      </c>
    </row>
    <row r="1113" spans="1:7" x14ac:dyDescent="0.3">
      <c r="A1113" t="s">
        <v>634</v>
      </c>
      <c r="B1113" t="s">
        <v>2505</v>
      </c>
      <c r="C1113" t="s">
        <v>2506</v>
      </c>
      <c r="D1113" t="s">
        <v>358</v>
      </c>
      <c r="E1113" t="s">
        <v>2544</v>
      </c>
      <c r="F1113" t="s">
        <v>2545</v>
      </c>
      <c r="G1113" s="2" t="str">
        <f t="shared" si="17"/>
        <v>https://proxy.archieven.nl/235/17F1BD2ABE1046E1BEAFDAA0025949A4</v>
      </c>
    </row>
    <row r="1114" spans="1:7" x14ac:dyDescent="0.3">
      <c r="A1114" t="s">
        <v>634</v>
      </c>
      <c r="B1114" t="s">
        <v>2505</v>
      </c>
      <c r="C1114" t="s">
        <v>2506</v>
      </c>
      <c r="D1114" t="s">
        <v>55</v>
      </c>
      <c r="E1114" t="s">
        <v>2546</v>
      </c>
      <c r="F1114" t="s">
        <v>2547</v>
      </c>
      <c r="G1114" s="2" t="str">
        <f t="shared" si="17"/>
        <v>https://proxy.archieven.nl/235/012D6FC2A1FA42A9A6140B67D114A5A9</v>
      </c>
    </row>
    <row r="1115" spans="1:7" x14ac:dyDescent="0.3">
      <c r="A1115" t="s">
        <v>634</v>
      </c>
      <c r="B1115" t="s">
        <v>2505</v>
      </c>
      <c r="C1115" t="s">
        <v>2506</v>
      </c>
      <c r="D1115" t="s">
        <v>376</v>
      </c>
      <c r="E1115" t="s">
        <v>2551</v>
      </c>
      <c r="F1115" t="s">
        <v>2552</v>
      </c>
      <c r="G1115" s="2" t="str">
        <f t="shared" si="17"/>
        <v>https://proxy.archieven.nl/235/741E78E4B53D416E83E6A7214C99237B</v>
      </c>
    </row>
    <row r="1116" spans="1:7" x14ac:dyDescent="0.3">
      <c r="A1116" t="s">
        <v>634</v>
      </c>
      <c r="B1116" t="s">
        <v>2505</v>
      </c>
      <c r="C1116" t="s">
        <v>2506</v>
      </c>
      <c r="D1116" t="s">
        <v>2553</v>
      </c>
      <c r="E1116" t="s">
        <v>2554</v>
      </c>
      <c r="F1116" t="s">
        <v>2555</v>
      </c>
      <c r="G1116" s="2" t="str">
        <f t="shared" si="17"/>
        <v>https://proxy.archieven.nl/235/7861DA1324294C8FBA7A526DADDBCE4C</v>
      </c>
    </row>
    <row r="1117" spans="1:7" x14ac:dyDescent="0.3">
      <c r="A1117" t="s">
        <v>634</v>
      </c>
      <c r="B1117" t="s">
        <v>2505</v>
      </c>
      <c r="C1117" t="s">
        <v>2506</v>
      </c>
      <c r="D1117" t="s">
        <v>2042</v>
      </c>
      <c r="E1117" t="s">
        <v>2556</v>
      </c>
      <c r="F1117" t="s">
        <v>2557</v>
      </c>
      <c r="G1117" s="2" t="str">
        <f t="shared" si="17"/>
        <v>https://proxy.archieven.nl/235/59A38882D2E94261B65B3B1E8371C7F0</v>
      </c>
    </row>
    <row r="1118" spans="1:7" x14ac:dyDescent="0.3">
      <c r="A1118" t="s">
        <v>634</v>
      </c>
      <c r="B1118" t="s">
        <v>2505</v>
      </c>
      <c r="C1118" t="s">
        <v>2506</v>
      </c>
      <c r="D1118" t="s">
        <v>2558</v>
      </c>
      <c r="E1118" t="s">
        <v>2559</v>
      </c>
      <c r="F1118" t="s">
        <v>2560</v>
      </c>
      <c r="G1118" s="2" t="str">
        <f t="shared" si="17"/>
        <v>https://proxy.archieven.nl/235/496629F0B7BD49D59F4FB182C79F1F8E</v>
      </c>
    </row>
    <row r="1119" spans="1:7" x14ac:dyDescent="0.3">
      <c r="A1119" t="s">
        <v>634</v>
      </c>
      <c r="B1119" t="s">
        <v>2505</v>
      </c>
      <c r="C1119" t="s">
        <v>2506</v>
      </c>
      <c r="D1119" t="s">
        <v>2561</v>
      </c>
      <c r="E1119" t="s">
        <v>2562</v>
      </c>
      <c r="F1119" t="s">
        <v>2563</v>
      </c>
      <c r="G1119" s="2" t="str">
        <f t="shared" si="17"/>
        <v>https://proxy.archieven.nl/235/2421CFB5A9CD4917857605593A1E1F9D</v>
      </c>
    </row>
    <row r="1120" spans="1:7" x14ac:dyDescent="0.3">
      <c r="A1120" t="s">
        <v>634</v>
      </c>
      <c r="B1120" t="s">
        <v>2505</v>
      </c>
      <c r="C1120" t="s">
        <v>2506</v>
      </c>
      <c r="D1120" t="s">
        <v>2564</v>
      </c>
      <c r="E1120" t="s">
        <v>2565</v>
      </c>
      <c r="F1120" t="s">
        <v>2566</v>
      </c>
      <c r="G1120" s="2" t="str">
        <f t="shared" si="17"/>
        <v>https://proxy.archieven.nl/235/8D031612F9C6419F9A578D2C52207075</v>
      </c>
    </row>
    <row r="1121" spans="1:7" x14ac:dyDescent="0.3">
      <c r="A1121" t="s">
        <v>634</v>
      </c>
      <c r="B1121" t="s">
        <v>2505</v>
      </c>
      <c r="C1121" t="s">
        <v>2506</v>
      </c>
      <c r="D1121" t="s">
        <v>2567</v>
      </c>
      <c r="E1121" t="s">
        <v>2568</v>
      </c>
      <c r="F1121" t="s">
        <v>2569</v>
      </c>
      <c r="G1121" s="2" t="str">
        <f t="shared" si="17"/>
        <v>https://proxy.archieven.nl/235/0416D08861A24B63AEE3FE2AA01EBFBD</v>
      </c>
    </row>
    <row r="1122" spans="1:7" x14ac:dyDescent="0.3">
      <c r="A1122" t="s">
        <v>634</v>
      </c>
      <c r="B1122" t="s">
        <v>2505</v>
      </c>
      <c r="C1122" t="s">
        <v>2506</v>
      </c>
      <c r="D1122" t="s">
        <v>631</v>
      </c>
      <c r="E1122" t="s">
        <v>2570</v>
      </c>
      <c r="F1122" t="s">
        <v>2571</v>
      </c>
      <c r="G1122" s="2" t="str">
        <f t="shared" si="17"/>
        <v>https://proxy.archieven.nl/235/E7D498C3B4024745BA23AA8CC39E2F8A</v>
      </c>
    </row>
    <row r="1123" spans="1:7" x14ac:dyDescent="0.3">
      <c r="A1123" t="s">
        <v>634</v>
      </c>
      <c r="B1123" t="s">
        <v>2505</v>
      </c>
      <c r="C1123" t="s">
        <v>2506</v>
      </c>
      <c r="D1123" t="s">
        <v>2177</v>
      </c>
      <c r="E1123" t="s">
        <v>2572</v>
      </c>
      <c r="F1123" t="s">
        <v>2573</v>
      </c>
      <c r="G1123" s="2" t="str">
        <f t="shared" si="17"/>
        <v>https://proxy.archieven.nl/235/7D0037A411E240918733ED00A569E711</v>
      </c>
    </row>
    <row r="1124" spans="1:7" x14ac:dyDescent="0.3">
      <c r="A1124" t="s">
        <v>634</v>
      </c>
      <c r="B1124" t="s">
        <v>2505</v>
      </c>
      <c r="C1124" t="s">
        <v>2506</v>
      </c>
      <c r="D1124" t="s">
        <v>2574</v>
      </c>
      <c r="E1124" t="s">
        <v>2575</v>
      </c>
      <c r="F1124" t="s">
        <v>2576</v>
      </c>
      <c r="G1124" s="2" t="str">
        <f t="shared" si="17"/>
        <v>https://proxy.archieven.nl/235/D1736076006B409BB5763A46D386497B</v>
      </c>
    </row>
    <row r="1125" spans="1:7" x14ac:dyDescent="0.3">
      <c r="A1125" t="s">
        <v>634</v>
      </c>
      <c r="B1125" t="s">
        <v>2505</v>
      </c>
      <c r="C1125" t="s">
        <v>2506</v>
      </c>
      <c r="D1125" t="s">
        <v>1096</v>
      </c>
      <c r="E1125" t="s">
        <v>2507</v>
      </c>
      <c r="F1125" t="s">
        <v>2508</v>
      </c>
      <c r="G1125" s="2" t="str">
        <f t="shared" si="17"/>
        <v>https://proxy.archieven.nl/235/B61DBE0D0873447393154CDBD88EE2A7</v>
      </c>
    </row>
    <row r="1126" spans="1:7" x14ac:dyDescent="0.3">
      <c r="A1126" t="s">
        <v>634</v>
      </c>
      <c r="B1126" t="s">
        <v>2505</v>
      </c>
      <c r="C1126" t="s">
        <v>2506</v>
      </c>
      <c r="D1126" t="s">
        <v>1100</v>
      </c>
      <c r="E1126" t="s">
        <v>2509</v>
      </c>
      <c r="F1126" t="s">
        <v>2510</v>
      </c>
      <c r="G1126" s="2" t="str">
        <f t="shared" si="17"/>
        <v>https://proxy.archieven.nl/235/8E212A24395A442E8E1B8B9AE3FE8633</v>
      </c>
    </row>
    <row r="1127" spans="1:7" x14ac:dyDescent="0.3">
      <c r="A1127" t="s">
        <v>634</v>
      </c>
      <c r="B1127" t="s">
        <v>2505</v>
      </c>
      <c r="C1127" t="s">
        <v>2506</v>
      </c>
      <c r="D1127" t="s">
        <v>2511</v>
      </c>
      <c r="E1127" t="s">
        <v>2512</v>
      </c>
      <c r="F1127" t="s">
        <v>2513</v>
      </c>
      <c r="G1127" s="2" t="str">
        <f t="shared" si="17"/>
        <v>https://proxy.archieven.nl/235/51588B582D934925A39332DB5E72D546</v>
      </c>
    </row>
    <row r="1128" spans="1:7" x14ac:dyDescent="0.3">
      <c r="A1128" t="s">
        <v>634</v>
      </c>
      <c r="B1128" t="s">
        <v>2505</v>
      </c>
      <c r="C1128" t="s">
        <v>2506</v>
      </c>
      <c r="D1128" t="s">
        <v>2517</v>
      </c>
      <c r="E1128" t="s">
        <v>2518</v>
      </c>
      <c r="F1128" t="s">
        <v>2519</v>
      </c>
      <c r="G1128" s="2" t="str">
        <f t="shared" si="17"/>
        <v>https://proxy.archieven.nl/235/1CCA4714DAED4F648EE5A103C46EFBAF</v>
      </c>
    </row>
    <row r="1129" spans="1:7" x14ac:dyDescent="0.3">
      <c r="A1129" t="s">
        <v>634</v>
      </c>
      <c r="B1129" t="s">
        <v>2505</v>
      </c>
      <c r="C1129" t="s">
        <v>2506</v>
      </c>
      <c r="D1129" t="s">
        <v>2525</v>
      </c>
      <c r="E1129" t="s">
        <v>2526</v>
      </c>
      <c r="F1129" t="s">
        <v>2527</v>
      </c>
      <c r="G1129" s="2" t="str">
        <f t="shared" si="17"/>
        <v>https://proxy.archieven.nl/235/0C79E4C3C03743F58418FF5BB5A5BB8E</v>
      </c>
    </row>
    <row r="1130" spans="1:7" x14ac:dyDescent="0.3">
      <c r="A1130" t="s">
        <v>634</v>
      </c>
      <c r="B1130" t="s">
        <v>2505</v>
      </c>
      <c r="C1130" t="s">
        <v>2506</v>
      </c>
      <c r="D1130" t="s">
        <v>2548</v>
      </c>
      <c r="E1130" t="s">
        <v>2549</v>
      </c>
      <c r="F1130" t="s">
        <v>2550</v>
      </c>
      <c r="G1130" s="2" t="str">
        <f t="shared" si="17"/>
        <v>https://proxy.archieven.nl/235/2B96F67FE29949B894F2CD3B7D6ACD7A</v>
      </c>
    </row>
    <row r="1131" spans="1:7" x14ac:dyDescent="0.3">
      <c r="A1131" t="s">
        <v>660</v>
      </c>
      <c r="B1131" t="s">
        <v>2577</v>
      </c>
      <c r="C1131" t="s">
        <v>2578</v>
      </c>
      <c r="D1131" t="s">
        <v>1447</v>
      </c>
      <c r="E1131" t="s">
        <v>2579</v>
      </c>
      <c r="F1131" t="s">
        <v>2580</v>
      </c>
      <c r="G1131" s="2" t="str">
        <f t="shared" si="17"/>
        <v>https://proxy.archieven.nl/235/27A5E59AFA014506A444BD5F5012C438</v>
      </c>
    </row>
    <row r="1132" spans="1:7" x14ac:dyDescent="0.3">
      <c r="A1132" t="s">
        <v>660</v>
      </c>
      <c r="B1132" t="s">
        <v>2577</v>
      </c>
      <c r="C1132" t="s">
        <v>2578</v>
      </c>
      <c r="D1132" t="s">
        <v>1718</v>
      </c>
      <c r="E1132" t="s">
        <v>2581</v>
      </c>
      <c r="F1132" t="s">
        <v>2582</v>
      </c>
      <c r="G1132" s="2" t="str">
        <f t="shared" si="17"/>
        <v>https://proxy.archieven.nl/235/7E793361E95E45E6BD8B10C2DEF864FB</v>
      </c>
    </row>
    <row r="1133" spans="1:7" x14ac:dyDescent="0.3">
      <c r="A1133" t="s">
        <v>660</v>
      </c>
      <c r="B1133" t="s">
        <v>2577</v>
      </c>
      <c r="C1133" t="s">
        <v>2578</v>
      </c>
      <c r="D1133" t="s">
        <v>438</v>
      </c>
      <c r="E1133" t="s">
        <v>2583</v>
      </c>
      <c r="F1133" t="s">
        <v>2584</v>
      </c>
      <c r="G1133" s="2" t="str">
        <f t="shared" si="17"/>
        <v>https://proxy.archieven.nl/235/E08CCD51C93D47AF91C8FB1FB1DE68A7</v>
      </c>
    </row>
    <row r="1134" spans="1:7" x14ac:dyDescent="0.3">
      <c r="A1134" t="s">
        <v>660</v>
      </c>
      <c r="B1134" t="s">
        <v>2577</v>
      </c>
      <c r="C1134" t="s">
        <v>2578</v>
      </c>
      <c r="D1134" t="s">
        <v>2585</v>
      </c>
      <c r="E1134" t="s">
        <v>2586</v>
      </c>
      <c r="F1134" t="s">
        <v>2587</v>
      </c>
      <c r="G1134" s="2" t="str">
        <f t="shared" si="17"/>
        <v>https://proxy.archieven.nl/235/E2A4C4A2758D48DBA8362215E27E7230</v>
      </c>
    </row>
    <row r="1135" spans="1:7" x14ac:dyDescent="0.3">
      <c r="A1135" t="s">
        <v>15</v>
      </c>
      <c r="B1135" t="s">
        <v>2577</v>
      </c>
      <c r="C1135" t="s">
        <v>2578</v>
      </c>
      <c r="D1135" t="s">
        <v>1156</v>
      </c>
      <c r="E1135" t="s">
        <v>2588</v>
      </c>
      <c r="F1135" t="s">
        <v>2589</v>
      </c>
      <c r="G1135" s="2" t="str">
        <f t="shared" si="17"/>
        <v>https://proxy.archieven.nl/235/670C481E3E4F49CF9003BDABE9854A56</v>
      </c>
    </row>
    <row r="1136" spans="1:7" x14ac:dyDescent="0.3">
      <c r="A1136" t="s">
        <v>7</v>
      </c>
      <c r="B1136" t="s">
        <v>2593</v>
      </c>
      <c r="C1136" t="s">
        <v>2594</v>
      </c>
      <c r="D1136" t="s">
        <v>902</v>
      </c>
      <c r="E1136" t="s">
        <v>2595</v>
      </c>
      <c r="F1136" t="s">
        <v>2596</v>
      </c>
      <c r="G1136" s="2" t="str">
        <f t="shared" si="17"/>
        <v>https://proxy.archieven.nl/235/CFAF581B88B049719E9B8AEB12CF4484</v>
      </c>
    </row>
    <row r="1137" spans="1:7" x14ac:dyDescent="0.3">
      <c r="A1137" t="s">
        <v>129</v>
      </c>
      <c r="B1137" t="s">
        <v>2597</v>
      </c>
      <c r="C1137" t="s">
        <v>2598</v>
      </c>
      <c r="D1137" t="s">
        <v>1968</v>
      </c>
      <c r="E1137" t="s">
        <v>2599</v>
      </c>
      <c r="F1137" t="s">
        <v>2600</v>
      </c>
      <c r="G1137" s="2" t="str">
        <f t="shared" si="17"/>
        <v>https://proxy.archieven.nl/235/789956045B834B9694A8910D5F71914E</v>
      </c>
    </row>
    <row r="1138" spans="1:7" x14ac:dyDescent="0.3">
      <c r="A1138" t="s">
        <v>720</v>
      </c>
      <c r="B1138" t="s">
        <v>2597</v>
      </c>
      <c r="C1138" t="s">
        <v>2598</v>
      </c>
      <c r="D1138" t="s">
        <v>2601</v>
      </c>
      <c r="E1138" t="s">
        <v>2602</v>
      </c>
      <c r="F1138" t="s">
        <v>2603</v>
      </c>
      <c r="G1138" s="2" t="str">
        <f t="shared" si="17"/>
        <v>https://proxy.archieven.nl/235/96F15A2C9F0949AA9F61A94FDCED35F4</v>
      </c>
    </row>
    <row r="1139" spans="1:7" x14ac:dyDescent="0.3">
      <c r="A1139" t="s">
        <v>66</v>
      </c>
      <c r="B1139" t="s">
        <v>2597</v>
      </c>
      <c r="C1139" t="s">
        <v>2598</v>
      </c>
      <c r="D1139" t="s">
        <v>2604</v>
      </c>
      <c r="E1139" t="s">
        <v>2605</v>
      </c>
      <c r="F1139" t="s">
        <v>2606</v>
      </c>
      <c r="G1139" s="2" t="str">
        <f t="shared" si="17"/>
        <v>https://proxy.archieven.nl/235/B1ECA4D19D6348BA8089866564816A1B</v>
      </c>
    </row>
    <row r="1140" spans="1:7" x14ac:dyDescent="0.3">
      <c r="A1140" t="s">
        <v>643</v>
      </c>
      <c r="B1140" t="s">
        <v>2607</v>
      </c>
      <c r="C1140" t="s">
        <v>2608</v>
      </c>
      <c r="D1140" t="s">
        <v>2609</v>
      </c>
      <c r="E1140" t="s">
        <v>70</v>
      </c>
      <c r="F1140" t="s">
        <v>2610</v>
      </c>
      <c r="G1140" s="2" t="str">
        <f t="shared" si="17"/>
        <v>https://proxy.archieven.nl/235/021DDF6072B749909741002AB493D9A5</v>
      </c>
    </row>
    <row r="1141" spans="1:7" x14ac:dyDescent="0.3">
      <c r="A1141" t="s">
        <v>105</v>
      </c>
      <c r="B1141" t="s">
        <v>2611</v>
      </c>
      <c r="C1141" t="s">
        <v>2612</v>
      </c>
      <c r="D1141" t="s">
        <v>2613</v>
      </c>
      <c r="E1141" t="s">
        <v>2614</v>
      </c>
      <c r="F1141" t="s">
        <v>2615</v>
      </c>
      <c r="G1141" s="2" t="str">
        <f t="shared" si="17"/>
        <v>https://proxy.archieven.nl/235/D01F1E42C5644A3CA55DF93BCB6580E7</v>
      </c>
    </row>
    <row r="1142" spans="1:7" x14ac:dyDescent="0.3">
      <c r="A1142" t="s">
        <v>94</v>
      </c>
      <c r="B1142" t="s">
        <v>2616</v>
      </c>
      <c r="C1142" t="s">
        <v>2617</v>
      </c>
      <c r="D1142" t="s">
        <v>1738</v>
      </c>
      <c r="E1142" t="s">
        <v>2618</v>
      </c>
      <c r="F1142" t="s">
        <v>2619</v>
      </c>
      <c r="G1142" s="2" t="str">
        <f t="shared" si="17"/>
        <v>https://proxy.archieven.nl/235/73A15FBB2F54491E9B2A94172441CDB4</v>
      </c>
    </row>
    <row r="1143" spans="1:7" x14ac:dyDescent="0.3">
      <c r="A1143" t="s">
        <v>1</v>
      </c>
      <c r="B1143" t="s">
        <v>2616</v>
      </c>
      <c r="C1143" t="s">
        <v>2617</v>
      </c>
      <c r="D1143" t="s">
        <v>2620</v>
      </c>
      <c r="E1143" t="s">
        <v>2621</v>
      </c>
      <c r="F1143" t="s">
        <v>2622</v>
      </c>
      <c r="G1143" s="2" t="str">
        <f t="shared" si="17"/>
        <v>https://proxy.archieven.nl/235/572B3A9BB38B43B8BD527B3B3D3CD792</v>
      </c>
    </row>
    <row r="1144" spans="1:7" x14ac:dyDescent="0.3">
      <c r="A1144" t="s">
        <v>720</v>
      </c>
      <c r="B1144" t="s">
        <v>2623</v>
      </c>
      <c r="C1144" t="s">
        <v>2624</v>
      </c>
      <c r="D1144" t="s">
        <v>1415</v>
      </c>
      <c r="E1144" t="s">
        <v>2625</v>
      </c>
      <c r="F1144" t="s">
        <v>2626</v>
      </c>
      <c r="G1144" s="2" t="str">
        <f t="shared" si="17"/>
        <v>https://proxy.archieven.nl/235/513B924BD6A34C5885F62C28F28CAA84</v>
      </c>
    </row>
    <row r="1145" spans="1:7" x14ac:dyDescent="0.3">
      <c r="A1145" t="s">
        <v>1</v>
      </c>
      <c r="B1145" t="s">
        <v>2627</v>
      </c>
      <c r="C1145" t="s">
        <v>2628</v>
      </c>
      <c r="D1145" t="s">
        <v>2629</v>
      </c>
      <c r="E1145" t="s">
        <v>2630</v>
      </c>
      <c r="F1145" t="s">
        <v>2631</v>
      </c>
      <c r="G1145" s="2" t="str">
        <f t="shared" si="17"/>
        <v>https://proxy.archieven.nl/235/097E61E64F364953969963A5EFF76C38</v>
      </c>
    </row>
    <row r="1146" spans="1:7" x14ac:dyDescent="0.3">
      <c r="A1146" t="s">
        <v>105</v>
      </c>
      <c r="B1146" t="s">
        <v>2632</v>
      </c>
      <c r="C1146" t="s">
        <v>2633</v>
      </c>
      <c r="D1146" t="s">
        <v>2634</v>
      </c>
      <c r="E1146" t="s">
        <v>2635</v>
      </c>
      <c r="F1146" t="s">
        <v>2636</v>
      </c>
      <c r="G1146" s="2" t="str">
        <f t="shared" si="17"/>
        <v>https://proxy.archieven.nl/235/7C3D19BEB7064458811302497EC0D649</v>
      </c>
    </row>
    <row r="1147" spans="1:7" x14ac:dyDescent="0.3">
      <c r="A1147" t="s">
        <v>105</v>
      </c>
      <c r="B1147" t="s">
        <v>2632</v>
      </c>
      <c r="C1147" t="s">
        <v>2633</v>
      </c>
      <c r="D1147" t="s">
        <v>2637</v>
      </c>
      <c r="E1147" t="s">
        <v>2638</v>
      </c>
      <c r="F1147" t="s">
        <v>2639</v>
      </c>
      <c r="G1147" s="2" t="str">
        <f t="shared" si="17"/>
        <v>https://proxy.archieven.nl/235/B18437752786430AB8A654B384E56777</v>
      </c>
    </row>
    <row r="1148" spans="1:7" x14ac:dyDescent="0.3">
      <c r="A1148" t="s">
        <v>105</v>
      </c>
      <c r="B1148" t="s">
        <v>2632</v>
      </c>
      <c r="C1148" t="s">
        <v>2633</v>
      </c>
      <c r="D1148" t="s">
        <v>2640</v>
      </c>
      <c r="E1148" t="s">
        <v>2641</v>
      </c>
      <c r="F1148" t="s">
        <v>2642</v>
      </c>
      <c r="G1148" s="2" t="str">
        <f t="shared" si="17"/>
        <v>https://proxy.archieven.nl/235/7F0FC36C117447DBBE6C64C5B20536FB</v>
      </c>
    </row>
    <row r="1149" spans="1:7" x14ac:dyDescent="0.3">
      <c r="A1149" t="s">
        <v>15</v>
      </c>
      <c r="B1149" t="s">
        <v>2643</v>
      </c>
      <c r="C1149" t="s">
        <v>2644</v>
      </c>
      <c r="D1149" t="s">
        <v>1771</v>
      </c>
      <c r="E1149" t="s">
        <v>2645</v>
      </c>
      <c r="F1149" t="s">
        <v>2646</v>
      </c>
      <c r="G1149" s="2" t="str">
        <f t="shared" si="17"/>
        <v>https://proxy.archieven.nl/235/1F7CCE107F1545B8BFB32EFD3B20B336</v>
      </c>
    </row>
    <row r="1150" spans="1:7" x14ac:dyDescent="0.3">
      <c r="A1150" t="s">
        <v>76</v>
      </c>
      <c r="B1150" t="s">
        <v>2647</v>
      </c>
      <c r="C1150" t="s">
        <v>2648</v>
      </c>
      <c r="D1150" t="s">
        <v>269</v>
      </c>
      <c r="E1150" t="s">
        <v>2649</v>
      </c>
      <c r="F1150" t="s">
        <v>2650</v>
      </c>
      <c r="G1150" s="2" t="str">
        <f t="shared" si="17"/>
        <v>https://proxy.archieven.nl/235/45CCCCAB52BF4AE7A3B7FD26E479B461</v>
      </c>
    </row>
    <row r="1151" spans="1:7" x14ac:dyDescent="0.3">
      <c r="A1151" t="s">
        <v>66</v>
      </c>
      <c r="B1151" t="s">
        <v>2647</v>
      </c>
      <c r="C1151" t="s">
        <v>2648</v>
      </c>
      <c r="D1151" t="s">
        <v>2651</v>
      </c>
      <c r="E1151" t="s">
        <v>2652</v>
      </c>
      <c r="F1151" t="s">
        <v>2653</v>
      </c>
      <c r="G1151" s="2" t="str">
        <f t="shared" si="17"/>
        <v>https://proxy.archieven.nl/235/23FA4D200E3946D6A318FA2676DEF4DC</v>
      </c>
    </row>
    <row r="1152" spans="1:7" x14ac:dyDescent="0.3">
      <c r="A1152" t="s">
        <v>129</v>
      </c>
      <c r="B1152" t="s">
        <v>2647</v>
      </c>
      <c r="C1152" t="s">
        <v>2648</v>
      </c>
      <c r="D1152" t="s">
        <v>2654</v>
      </c>
      <c r="E1152" t="s">
        <v>2655</v>
      </c>
      <c r="F1152" t="s">
        <v>2656</v>
      </c>
      <c r="G1152" s="2" t="str">
        <f t="shared" si="17"/>
        <v>https://proxy.archieven.nl/235/BFB9B2DCB352412E8858E81655131641</v>
      </c>
    </row>
    <row r="1153" spans="1:7" x14ac:dyDescent="0.3">
      <c r="A1153" t="s">
        <v>129</v>
      </c>
      <c r="B1153" t="s">
        <v>2647</v>
      </c>
      <c r="C1153" t="s">
        <v>2648</v>
      </c>
      <c r="D1153" t="s">
        <v>2657</v>
      </c>
      <c r="E1153" t="s">
        <v>2658</v>
      </c>
      <c r="F1153" t="s">
        <v>2659</v>
      </c>
      <c r="G1153" s="2" t="str">
        <f t="shared" si="17"/>
        <v>https://proxy.archieven.nl/235/198F7E4971954EB3883901F32BB35EC9</v>
      </c>
    </row>
    <row r="1154" spans="1:7" x14ac:dyDescent="0.3">
      <c r="A1154" t="s">
        <v>76</v>
      </c>
      <c r="B1154" t="s">
        <v>2647</v>
      </c>
      <c r="C1154" t="s">
        <v>2648</v>
      </c>
      <c r="D1154" t="s">
        <v>2660</v>
      </c>
      <c r="E1154" t="s">
        <v>2661</v>
      </c>
      <c r="F1154" t="s">
        <v>2662</v>
      </c>
      <c r="G1154" s="2" t="str">
        <f t="shared" si="17"/>
        <v>https://proxy.archieven.nl/235/3F466EA807014B65A46BED91BC5AD91E</v>
      </c>
    </row>
    <row r="1155" spans="1:7" x14ac:dyDescent="0.3">
      <c r="A1155" t="s">
        <v>1</v>
      </c>
      <c r="B1155" t="s">
        <v>2663</v>
      </c>
      <c r="C1155" t="s">
        <v>2664</v>
      </c>
      <c r="D1155" t="s">
        <v>2665</v>
      </c>
      <c r="E1155" t="s">
        <v>2666</v>
      </c>
      <c r="F1155" t="s">
        <v>2667</v>
      </c>
      <c r="G1155" s="2" t="str">
        <f t="shared" ref="G1155:G1218" si="18">HYPERLINK(F1155)</f>
        <v>https://proxy.archieven.nl/235/CCD0FB4DD814457A9F3D2AA24ECE4827</v>
      </c>
    </row>
    <row r="1156" spans="1:7" x14ac:dyDescent="0.3">
      <c r="A1156" t="s">
        <v>157</v>
      </c>
      <c r="B1156" t="s">
        <v>2668</v>
      </c>
      <c r="C1156" t="s">
        <v>2669</v>
      </c>
      <c r="D1156" t="s">
        <v>2558</v>
      </c>
      <c r="E1156" t="s">
        <v>2670</v>
      </c>
      <c r="F1156" t="s">
        <v>2671</v>
      </c>
      <c r="G1156" s="2" t="str">
        <f t="shared" si="18"/>
        <v>https://proxy.archieven.nl/235/B998BABA0FB149B4941DBC33FD29FF1C</v>
      </c>
    </row>
    <row r="1157" spans="1:7" x14ac:dyDescent="0.3">
      <c r="A1157" t="s">
        <v>129</v>
      </c>
      <c r="B1157" t="s">
        <v>2668</v>
      </c>
      <c r="C1157" t="s">
        <v>2669</v>
      </c>
      <c r="D1157" t="s">
        <v>2672</v>
      </c>
      <c r="E1157" t="s">
        <v>2673</v>
      </c>
      <c r="F1157" t="s">
        <v>2674</v>
      </c>
      <c r="G1157" s="2" t="str">
        <f t="shared" si="18"/>
        <v>https://proxy.archieven.nl/235/D5169058754B470195221E5950EB0730</v>
      </c>
    </row>
    <row r="1158" spans="1:7" x14ac:dyDescent="0.3">
      <c r="A1158" t="s">
        <v>114</v>
      </c>
      <c r="B1158" t="s">
        <v>2675</v>
      </c>
      <c r="C1158" t="s">
        <v>2676</v>
      </c>
      <c r="D1158" t="s">
        <v>1331</v>
      </c>
      <c r="E1158" t="s">
        <v>2677</v>
      </c>
      <c r="F1158" t="s">
        <v>2678</v>
      </c>
      <c r="G1158" s="2" t="str">
        <f t="shared" si="18"/>
        <v>https://proxy.archieven.nl/235/250EE76224EF47D78E6B371DDE30C393</v>
      </c>
    </row>
    <row r="1159" spans="1:7" x14ac:dyDescent="0.3">
      <c r="A1159" t="s">
        <v>94</v>
      </c>
      <c r="B1159" t="s">
        <v>2679</v>
      </c>
      <c r="C1159" t="s">
        <v>2680</v>
      </c>
      <c r="D1159" t="s">
        <v>1747</v>
      </c>
      <c r="E1159" t="s">
        <v>2681</v>
      </c>
      <c r="F1159" t="s">
        <v>2682</v>
      </c>
      <c r="G1159" s="2" t="str">
        <f t="shared" si="18"/>
        <v>https://proxy.archieven.nl/235/E299991CC9844E76909A9A75BB357BCC</v>
      </c>
    </row>
    <row r="1160" spans="1:7" x14ac:dyDescent="0.3">
      <c r="A1160" t="s">
        <v>212</v>
      </c>
      <c r="B1160" t="s">
        <v>2679</v>
      </c>
      <c r="C1160" t="s">
        <v>2680</v>
      </c>
      <c r="D1160" t="s">
        <v>414</v>
      </c>
      <c r="E1160" t="s">
        <v>2683</v>
      </c>
      <c r="F1160" t="s">
        <v>2684</v>
      </c>
      <c r="G1160" s="2" t="str">
        <f t="shared" si="18"/>
        <v>https://proxy.archieven.nl/235/95BAC141143946F9B8B5C6671A57B0A7</v>
      </c>
    </row>
    <row r="1161" spans="1:7" x14ac:dyDescent="0.3">
      <c r="A1161" t="s">
        <v>1</v>
      </c>
      <c r="B1161" t="s">
        <v>2679</v>
      </c>
      <c r="C1161" t="s">
        <v>2680</v>
      </c>
      <c r="D1161" t="s">
        <v>1752</v>
      </c>
      <c r="E1161" t="s">
        <v>2685</v>
      </c>
      <c r="F1161" t="s">
        <v>2686</v>
      </c>
      <c r="G1161" s="2" t="str">
        <f t="shared" si="18"/>
        <v>https://proxy.archieven.nl/235/F380E4AA582B43CB84AEEE996B012DB1</v>
      </c>
    </row>
    <row r="1162" spans="1:7" x14ac:dyDescent="0.3">
      <c r="A1162" t="s">
        <v>66</v>
      </c>
      <c r="B1162" t="s">
        <v>2687</v>
      </c>
      <c r="C1162" t="s">
        <v>2688</v>
      </c>
      <c r="D1162" t="s">
        <v>1375</v>
      </c>
      <c r="E1162" t="s">
        <v>2635</v>
      </c>
      <c r="F1162" t="s">
        <v>2689</v>
      </c>
      <c r="G1162" s="2" t="str">
        <f t="shared" si="18"/>
        <v>https://proxy.archieven.nl/235/0843DFE7DB554BCCBB7E6555395C36AE</v>
      </c>
    </row>
    <row r="1163" spans="1:7" x14ac:dyDescent="0.3">
      <c r="A1163" t="s">
        <v>76</v>
      </c>
      <c r="B1163" t="s">
        <v>2687</v>
      </c>
      <c r="C1163" t="s">
        <v>2688</v>
      </c>
      <c r="D1163" t="s">
        <v>411</v>
      </c>
      <c r="E1163" t="s">
        <v>2693</v>
      </c>
      <c r="F1163" t="s">
        <v>2694</v>
      </c>
      <c r="G1163" s="2" t="str">
        <f t="shared" si="18"/>
        <v>https://proxy.archieven.nl/235/3AE32BF26DFA4E3F834CC27D46F24BEE</v>
      </c>
    </row>
    <row r="1164" spans="1:7" x14ac:dyDescent="0.3">
      <c r="A1164" t="s">
        <v>76</v>
      </c>
      <c r="B1164" t="s">
        <v>2687</v>
      </c>
      <c r="C1164" t="s">
        <v>2688</v>
      </c>
      <c r="D1164" t="s">
        <v>2695</v>
      </c>
      <c r="E1164" t="s">
        <v>2696</v>
      </c>
      <c r="F1164" t="s">
        <v>2697</v>
      </c>
      <c r="G1164" s="2" t="str">
        <f t="shared" si="18"/>
        <v>https://proxy.archieven.nl/235/B9FA61BBF44E4420802786BD6C077EE2</v>
      </c>
    </row>
    <row r="1165" spans="1:7" x14ac:dyDescent="0.3">
      <c r="A1165" t="s">
        <v>76</v>
      </c>
      <c r="B1165" t="s">
        <v>2687</v>
      </c>
      <c r="C1165" t="s">
        <v>2688</v>
      </c>
      <c r="D1165" t="s">
        <v>1754</v>
      </c>
      <c r="E1165" t="s">
        <v>2698</v>
      </c>
      <c r="F1165" t="s">
        <v>2699</v>
      </c>
      <c r="G1165" s="2" t="str">
        <f t="shared" si="18"/>
        <v>https://proxy.archieven.nl/235/01521E7569654A6494E6F2FEE90B3F03</v>
      </c>
    </row>
    <row r="1166" spans="1:7" x14ac:dyDescent="0.3">
      <c r="A1166" t="s">
        <v>76</v>
      </c>
      <c r="B1166" t="s">
        <v>2687</v>
      </c>
      <c r="C1166" t="s">
        <v>2688</v>
      </c>
      <c r="D1166" t="s">
        <v>2690</v>
      </c>
      <c r="E1166" t="s">
        <v>2691</v>
      </c>
      <c r="F1166" t="s">
        <v>2692</v>
      </c>
      <c r="G1166" s="2" t="str">
        <f t="shared" si="18"/>
        <v>https://proxy.archieven.nl/235/6419C1A013D747269558476F78D4293C</v>
      </c>
    </row>
    <row r="1167" spans="1:7" x14ac:dyDescent="0.3">
      <c r="A1167" t="s">
        <v>109</v>
      </c>
      <c r="B1167" t="s">
        <v>2700</v>
      </c>
      <c r="C1167" t="s">
        <v>2701</v>
      </c>
      <c r="D1167" t="s">
        <v>2702</v>
      </c>
      <c r="E1167" t="s">
        <v>2703</v>
      </c>
      <c r="F1167" t="s">
        <v>2704</v>
      </c>
      <c r="G1167" s="2" t="str">
        <f t="shared" si="18"/>
        <v>https://proxy.archieven.nl/235/EC933AF753FB41F6AB6F40FFB01A2539</v>
      </c>
    </row>
    <row r="1168" spans="1:7" x14ac:dyDescent="0.3">
      <c r="A1168" t="s">
        <v>105</v>
      </c>
      <c r="B1168" t="s">
        <v>2700</v>
      </c>
      <c r="C1168" t="s">
        <v>2701</v>
      </c>
      <c r="D1168" t="s">
        <v>2705</v>
      </c>
      <c r="E1168" t="s">
        <v>2706</v>
      </c>
      <c r="F1168" t="s">
        <v>2707</v>
      </c>
      <c r="G1168" s="2" t="str">
        <f t="shared" si="18"/>
        <v>https://proxy.archieven.nl/235/7C5F92EFEC1B4DE2B038DB2E0672F068</v>
      </c>
    </row>
    <row r="1169" spans="1:7" x14ac:dyDescent="0.3">
      <c r="A1169" t="s">
        <v>105</v>
      </c>
      <c r="B1169" t="s">
        <v>2700</v>
      </c>
      <c r="C1169" t="s">
        <v>2701</v>
      </c>
      <c r="D1169" t="s">
        <v>2708</v>
      </c>
      <c r="E1169" t="s">
        <v>2709</v>
      </c>
      <c r="F1169" t="s">
        <v>2710</v>
      </c>
      <c r="G1169" s="2" t="str">
        <f t="shared" si="18"/>
        <v>https://proxy.archieven.nl/235/938513758A4D4EA39B7D05C37332FE07</v>
      </c>
    </row>
    <row r="1170" spans="1:7" x14ac:dyDescent="0.3">
      <c r="A1170" t="s">
        <v>105</v>
      </c>
      <c r="B1170" t="s">
        <v>2700</v>
      </c>
      <c r="C1170" t="s">
        <v>2701</v>
      </c>
      <c r="D1170" t="s">
        <v>2711</v>
      </c>
      <c r="E1170" t="s">
        <v>2712</v>
      </c>
      <c r="F1170" t="s">
        <v>2713</v>
      </c>
      <c r="G1170" s="2" t="str">
        <f t="shared" si="18"/>
        <v>https://proxy.archieven.nl/235/D8534D83CF2D4915B236FC173035A9DE</v>
      </c>
    </row>
    <row r="1171" spans="1:7" x14ac:dyDescent="0.3">
      <c r="A1171" t="s">
        <v>105</v>
      </c>
      <c r="B1171" t="s">
        <v>2714</v>
      </c>
      <c r="C1171" t="s">
        <v>2715</v>
      </c>
      <c r="D1171" t="s">
        <v>420</v>
      </c>
      <c r="E1171" t="s">
        <v>2716</v>
      </c>
      <c r="F1171" t="s">
        <v>2717</v>
      </c>
      <c r="G1171" s="2" t="str">
        <f t="shared" si="18"/>
        <v>https://proxy.archieven.nl/235/E5EE58F314F2450B8C6D46EEBF8D2D7B</v>
      </c>
    </row>
    <row r="1172" spans="1:7" x14ac:dyDescent="0.3">
      <c r="A1172" t="s">
        <v>66</v>
      </c>
      <c r="B1172" t="s">
        <v>2714</v>
      </c>
      <c r="C1172" t="s">
        <v>2715</v>
      </c>
      <c r="D1172" t="s">
        <v>426</v>
      </c>
      <c r="E1172" t="s">
        <v>2718</v>
      </c>
      <c r="F1172" t="s">
        <v>2719</v>
      </c>
      <c r="G1172" s="2" t="str">
        <f t="shared" si="18"/>
        <v>https://proxy.archieven.nl/235/4A4D473E9E084D6E85FF0F1FCB656F5C</v>
      </c>
    </row>
    <row r="1173" spans="1:7" x14ac:dyDescent="0.3">
      <c r="A1173" t="s">
        <v>105</v>
      </c>
      <c r="B1173" t="s">
        <v>2714</v>
      </c>
      <c r="C1173" t="s">
        <v>2715</v>
      </c>
      <c r="D1173" t="s">
        <v>435</v>
      </c>
      <c r="E1173" t="s">
        <v>2720</v>
      </c>
      <c r="F1173" t="s">
        <v>2721</v>
      </c>
      <c r="G1173" s="2" t="str">
        <f t="shared" si="18"/>
        <v>https://proxy.archieven.nl/235/8F7E48B6AC274DC2A3853D49656A101A</v>
      </c>
    </row>
    <row r="1174" spans="1:7" x14ac:dyDescent="0.3">
      <c r="A1174" t="s">
        <v>105</v>
      </c>
      <c r="B1174" t="s">
        <v>2714</v>
      </c>
      <c r="C1174" t="s">
        <v>2715</v>
      </c>
      <c r="D1174" t="s">
        <v>2722</v>
      </c>
      <c r="E1174" t="s">
        <v>2723</v>
      </c>
      <c r="F1174" t="s">
        <v>2724</v>
      </c>
      <c r="G1174" s="2" t="str">
        <f t="shared" si="18"/>
        <v>https://proxy.archieven.nl/235/1D06AA4CD7724CAD9F0F8D9857D7ED2E</v>
      </c>
    </row>
    <row r="1175" spans="1:7" x14ac:dyDescent="0.3">
      <c r="A1175" t="s">
        <v>105</v>
      </c>
      <c r="B1175" t="s">
        <v>2714</v>
      </c>
      <c r="C1175" t="s">
        <v>2715</v>
      </c>
      <c r="D1175" t="s">
        <v>2725</v>
      </c>
      <c r="E1175" t="s">
        <v>2726</v>
      </c>
      <c r="F1175" t="s">
        <v>2727</v>
      </c>
      <c r="G1175" s="2" t="str">
        <f t="shared" si="18"/>
        <v>https://proxy.archieven.nl/235/8BF160F9B92E4366BEB0E6D04FC0CFFD</v>
      </c>
    </row>
    <row r="1176" spans="1:7" x14ac:dyDescent="0.3">
      <c r="A1176" t="s">
        <v>66</v>
      </c>
      <c r="B1176" t="s">
        <v>2714</v>
      </c>
      <c r="C1176" t="s">
        <v>2715</v>
      </c>
      <c r="D1176" t="s">
        <v>545</v>
      </c>
      <c r="E1176" t="s">
        <v>2728</v>
      </c>
      <c r="F1176" t="s">
        <v>2729</v>
      </c>
      <c r="G1176" s="2" t="str">
        <f t="shared" si="18"/>
        <v>https://proxy.archieven.nl/235/1E5B83F037514E7A8BA143D78361891A</v>
      </c>
    </row>
    <row r="1177" spans="1:7" x14ac:dyDescent="0.3">
      <c r="A1177" t="s">
        <v>109</v>
      </c>
      <c r="B1177" t="s">
        <v>2730</v>
      </c>
      <c r="C1177" t="s">
        <v>2731</v>
      </c>
      <c r="D1177" t="s">
        <v>2732</v>
      </c>
      <c r="E1177" t="s">
        <v>2733</v>
      </c>
      <c r="F1177" t="s">
        <v>2734</v>
      </c>
      <c r="G1177" s="2" t="str">
        <f t="shared" si="18"/>
        <v>https://proxy.archieven.nl/235/1CD9D3378DF543C09EBE77895C13DC72</v>
      </c>
    </row>
    <row r="1178" spans="1:7" x14ac:dyDescent="0.3">
      <c r="A1178" t="s">
        <v>109</v>
      </c>
      <c r="B1178" t="s">
        <v>2730</v>
      </c>
      <c r="C1178" t="s">
        <v>2731</v>
      </c>
      <c r="D1178" t="s">
        <v>2128</v>
      </c>
      <c r="E1178" t="s">
        <v>2735</v>
      </c>
      <c r="F1178" t="s">
        <v>2736</v>
      </c>
      <c r="G1178" s="2" t="str">
        <f t="shared" si="18"/>
        <v>https://proxy.archieven.nl/235/F824D8B956C84B95A4BF42E79F876889</v>
      </c>
    </row>
    <row r="1179" spans="1:7" x14ac:dyDescent="0.3">
      <c r="A1179" t="s">
        <v>66</v>
      </c>
      <c r="B1179" t="s">
        <v>2737</v>
      </c>
      <c r="C1179" t="s">
        <v>2738</v>
      </c>
      <c r="D1179" t="s">
        <v>1653</v>
      </c>
      <c r="E1179" t="s">
        <v>2739</v>
      </c>
      <c r="F1179" t="s">
        <v>2740</v>
      </c>
      <c r="G1179" s="2" t="str">
        <f t="shared" si="18"/>
        <v>https://proxy.archieven.nl/235/E20B7DA5240C423699D1EA05BA9AEE83</v>
      </c>
    </row>
    <row r="1180" spans="1:7" x14ac:dyDescent="0.3">
      <c r="A1180" t="s">
        <v>157</v>
      </c>
      <c r="B1180" t="s">
        <v>2741</v>
      </c>
      <c r="C1180" t="s">
        <v>2742</v>
      </c>
      <c r="D1180" t="s">
        <v>2743</v>
      </c>
      <c r="E1180" t="s">
        <v>70</v>
      </c>
      <c r="F1180" t="s">
        <v>2744</v>
      </c>
      <c r="G1180" s="2" t="str">
        <f t="shared" si="18"/>
        <v>https://proxy.archieven.nl/235/8258572358AF4DC78379EB97CF106692</v>
      </c>
    </row>
    <row r="1181" spans="1:7" x14ac:dyDescent="0.3">
      <c r="A1181" t="s">
        <v>26</v>
      </c>
      <c r="B1181" t="s">
        <v>2745</v>
      </c>
      <c r="C1181" t="s">
        <v>2746</v>
      </c>
      <c r="D1181" t="s">
        <v>2750</v>
      </c>
      <c r="E1181" t="s">
        <v>2751</v>
      </c>
      <c r="F1181" t="s">
        <v>2752</v>
      </c>
      <c r="G1181" s="2" t="str">
        <f t="shared" si="18"/>
        <v>https://proxy.archieven.nl/235/E47A794251124D33BEB8A45DEC5181B9</v>
      </c>
    </row>
    <row r="1182" spans="1:7" x14ac:dyDescent="0.3">
      <c r="A1182" t="s">
        <v>26</v>
      </c>
      <c r="B1182" t="s">
        <v>2745</v>
      </c>
      <c r="C1182" t="s">
        <v>2746</v>
      </c>
      <c r="D1182" t="s">
        <v>2747</v>
      </c>
      <c r="E1182" t="s">
        <v>2748</v>
      </c>
      <c r="F1182" t="s">
        <v>2749</v>
      </c>
      <c r="G1182" s="2" t="str">
        <f t="shared" si="18"/>
        <v>https://proxy.archieven.nl/235/78C5487387C5472CA52EDC3C8676C70B</v>
      </c>
    </row>
    <row r="1183" spans="1:7" x14ac:dyDescent="0.3">
      <c r="A1183" t="s">
        <v>26</v>
      </c>
      <c r="B1183" t="s">
        <v>2753</v>
      </c>
      <c r="C1183" t="s">
        <v>2754</v>
      </c>
      <c r="D1183" t="s">
        <v>2755</v>
      </c>
      <c r="E1183" t="s">
        <v>2756</v>
      </c>
      <c r="F1183" t="s">
        <v>2757</v>
      </c>
      <c r="G1183" s="2" t="str">
        <f t="shared" si="18"/>
        <v>https://proxy.archieven.nl/235/A1242431383F4594B084A675A384F59C</v>
      </c>
    </row>
    <row r="1184" spans="1:7" x14ac:dyDescent="0.3">
      <c r="A1184" t="s">
        <v>723</v>
      </c>
      <c r="B1184" t="s">
        <v>2758</v>
      </c>
      <c r="C1184" t="s">
        <v>2759</v>
      </c>
      <c r="D1184" t="s">
        <v>2760</v>
      </c>
      <c r="E1184" t="s">
        <v>2761</v>
      </c>
      <c r="F1184" t="s">
        <v>2762</v>
      </c>
      <c r="G1184" s="2" t="str">
        <f t="shared" si="18"/>
        <v>https://proxy.archieven.nl/235/5DB75086BFFC428395503C0891E6FF5B</v>
      </c>
    </row>
    <row r="1185" spans="1:7" x14ac:dyDescent="0.3">
      <c r="A1185" t="s">
        <v>723</v>
      </c>
      <c r="B1185" t="s">
        <v>2758</v>
      </c>
      <c r="C1185" t="s">
        <v>2759</v>
      </c>
      <c r="D1185" t="s">
        <v>2763</v>
      </c>
      <c r="E1185" t="s">
        <v>2764</v>
      </c>
      <c r="F1185" t="s">
        <v>2765</v>
      </c>
      <c r="G1185" s="2" t="str">
        <f t="shared" si="18"/>
        <v>https://proxy.archieven.nl/235/EAC3843458E845F08AAD20873E9B43B1</v>
      </c>
    </row>
    <row r="1186" spans="1:7" x14ac:dyDescent="0.3">
      <c r="A1186" t="s">
        <v>723</v>
      </c>
      <c r="B1186" t="s">
        <v>2758</v>
      </c>
      <c r="C1186" t="s">
        <v>2759</v>
      </c>
      <c r="D1186" t="s">
        <v>566</v>
      </c>
      <c r="E1186" t="s">
        <v>2766</v>
      </c>
      <c r="F1186" t="s">
        <v>2767</v>
      </c>
      <c r="G1186" s="2" t="str">
        <f t="shared" si="18"/>
        <v>https://proxy.archieven.nl/235/0768B99B9CA24B19824293E4B6AD7F13</v>
      </c>
    </row>
    <row r="1187" spans="1:7" x14ac:dyDescent="0.3">
      <c r="A1187" t="s">
        <v>723</v>
      </c>
      <c r="B1187" t="s">
        <v>2758</v>
      </c>
      <c r="C1187" t="s">
        <v>2759</v>
      </c>
      <c r="D1187" t="s">
        <v>569</v>
      </c>
      <c r="E1187" t="s">
        <v>2768</v>
      </c>
      <c r="F1187" t="s">
        <v>2769</v>
      </c>
      <c r="G1187" s="2" t="str">
        <f t="shared" si="18"/>
        <v>https://proxy.archieven.nl/235/3D9A05B556BB45868F7F20A0CC6B6189</v>
      </c>
    </row>
    <row r="1188" spans="1:7" x14ac:dyDescent="0.3">
      <c r="A1188" t="s">
        <v>723</v>
      </c>
      <c r="B1188" t="s">
        <v>2758</v>
      </c>
      <c r="C1188" t="s">
        <v>2759</v>
      </c>
      <c r="D1188" t="s">
        <v>572</v>
      </c>
      <c r="E1188" t="s">
        <v>2770</v>
      </c>
      <c r="F1188" t="s">
        <v>2771</v>
      </c>
      <c r="G1188" s="2" t="str">
        <f t="shared" si="18"/>
        <v>https://proxy.archieven.nl/235/62EB83EDB1EC4619B6AF93A289A6E8AE</v>
      </c>
    </row>
    <row r="1189" spans="1:7" x14ac:dyDescent="0.3">
      <c r="A1189" t="s">
        <v>723</v>
      </c>
      <c r="B1189" t="s">
        <v>2758</v>
      </c>
      <c r="C1189" t="s">
        <v>2759</v>
      </c>
      <c r="D1189" t="s">
        <v>575</v>
      </c>
      <c r="E1189" t="s">
        <v>2772</v>
      </c>
      <c r="F1189" t="s">
        <v>2773</v>
      </c>
      <c r="G1189" s="2" t="str">
        <f t="shared" si="18"/>
        <v>https://proxy.archieven.nl/235/33BF1266A4EF46D58671A50A069A5EC0</v>
      </c>
    </row>
    <row r="1190" spans="1:7" x14ac:dyDescent="0.3">
      <c r="A1190" t="s">
        <v>723</v>
      </c>
      <c r="B1190" t="s">
        <v>2758</v>
      </c>
      <c r="C1190" t="s">
        <v>2759</v>
      </c>
      <c r="D1190" t="s">
        <v>578</v>
      </c>
      <c r="E1190" t="s">
        <v>2774</v>
      </c>
      <c r="F1190" t="s">
        <v>2775</v>
      </c>
      <c r="G1190" s="2" t="str">
        <f t="shared" si="18"/>
        <v>https://proxy.archieven.nl/235/5DAA2919532043AA959F49E690F747AC</v>
      </c>
    </row>
    <row r="1191" spans="1:7" x14ac:dyDescent="0.3">
      <c r="A1191" t="s">
        <v>105</v>
      </c>
      <c r="B1191" t="s">
        <v>2758</v>
      </c>
      <c r="C1191" t="s">
        <v>2759</v>
      </c>
      <c r="D1191" t="s">
        <v>2776</v>
      </c>
      <c r="E1191" t="s">
        <v>2777</v>
      </c>
      <c r="F1191" t="s">
        <v>2778</v>
      </c>
      <c r="G1191" s="2" t="str">
        <f t="shared" si="18"/>
        <v>https://proxy.archieven.nl/235/301612E99C8C4909B3F9A8BAF0F8848F</v>
      </c>
    </row>
    <row r="1192" spans="1:7" x14ac:dyDescent="0.3">
      <c r="A1192" t="s">
        <v>66</v>
      </c>
      <c r="B1192" t="s">
        <v>2758</v>
      </c>
      <c r="C1192" t="s">
        <v>2759</v>
      </c>
      <c r="D1192" t="s">
        <v>2779</v>
      </c>
      <c r="E1192" t="s">
        <v>2780</v>
      </c>
      <c r="F1192" t="s">
        <v>2781</v>
      </c>
      <c r="G1192" s="2" t="str">
        <f t="shared" si="18"/>
        <v>https://proxy.archieven.nl/235/FCF7DB9B342A484B8F5261E2602A631A</v>
      </c>
    </row>
    <row r="1193" spans="1:7" x14ac:dyDescent="0.3">
      <c r="A1193" t="s">
        <v>105</v>
      </c>
      <c r="B1193" t="s">
        <v>2758</v>
      </c>
      <c r="C1193" t="s">
        <v>2759</v>
      </c>
      <c r="D1193" t="s">
        <v>2782</v>
      </c>
      <c r="E1193" t="s">
        <v>2783</v>
      </c>
      <c r="F1193" t="s">
        <v>2784</v>
      </c>
      <c r="G1193" s="2" t="str">
        <f t="shared" si="18"/>
        <v>https://proxy.archieven.nl/235/43D08F40F2B54426AF0E127074407A3F</v>
      </c>
    </row>
    <row r="1194" spans="1:7" x14ac:dyDescent="0.3">
      <c r="A1194" t="s">
        <v>105</v>
      </c>
      <c r="B1194" t="s">
        <v>2758</v>
      </c>
      <c r="C1194" t="s">
        <v>2759</v>
      </c>
      <c r="D1194" t="s">
        <v>2785</v>
      </c>
      <c r="E1194" t="s">
        <v>2786</v>
      </c>
      <c r="F1194" t="s">
        <v>2787</v>
      </c>
      <c r="G1194" s="2" t="str">
        <f t="shared" si="18"/>
        <v>https://proxy.archieven.nl/235/6F26A383F10241D98593E9ADC619499A</v>
      </c>
    </row>
    <row r="1195" spans="1:7" x14ac:dyDescent="0.3">
      <c r="A1195" t="s">
        <v>26</v>
      </c>
      <c r="B1195" t="s">
        <v>2788</v>
      </c>
      <c r="C1195" t="s">
        <v>2789</v>
      </c>
      <c r="D1195" t="s">
        <v>2790</v>
      </c>
      <c r="E1195" t="s">
        <v>2791</v>
      </c>
      <c r="F1195" t="s">
        <v>2792</v>
      </c>
      <c r="G1195" s="2" t="str">
        <f t="shared" si="18"/>
        <v>https://proxy.archieven.nl/235/B50A191DEE744C73B3C01F55E602622B</v>
      </c>
    </row>
    <row r="1196" spans="1:7" x14ac:dyDescent="0.3">
      <c r="A1196" t="s">
        <v>26</v>
      </c>
      <c r="B1196" t="s">
        <v>2788</v>
      </c>
      <c r="C1196" t="s">
        <v>2789</v>
      </c>
      <c r="D1196" t="s">
        <v>2793</v>
      </c>
      <c r="E1196" t="s">
        <v>2794</v>
      </c>
      <c r="F1196" t="s">
        <v>2795</v>
      </c>
      <c r="G1196" s="2" t="str">
        <f t="shared" si="18"/>
        <v>https://proxy.archieven.nl/235/AD5741CC81884190B895DD9EADAE76EB</v>
      </c>
    </row>
    <row r="1197" spans="1:7" x14ac:dyDescent="0.3">
      <c r="A1197" t="s">
        <v>11</v>
      </c>
      <c r="B1197" t="s">
        <v>2788</v>
      </c>
      <c r="C1197" t="s">
        <v>2789</v>
      </c>
      <c r="D1197" t="s">
        <v>2796</v>
      </c>
      <c r="E1197" t="s">
        <v>70</v>
      </c>
      <c r="F1197" t="s">
        <v>2797</v>
      </c>
      <c r="G1197" s="2" t="str">
        <f t="shared" si="18"/>
        <v>https://proxy.archieven.nl/235/6E694BB51B994D7ABD324FA08FE41AD7</v>
      </c>
    </row>
    <row r="1198" spans="1:7" x14ac:dyDescent="0.3">
      <c r="A1198" t="s">
        <v>66</v>
      </c>
      <c r="B1198" t="s">
        <v>2798</v>
      </c>
      <c r="C1198" t="s">
        <v>2799</v>
      </c>
      <c r="D1198" t="s">
        <v>2800</v>
      </c>
      <c r="E1198" t="s">
        <v>2801</v>
      </c>
      <c r="F1198" t="s">
        <v>2802</v>
      </c>
      <c r="G1198" s="2" t="str">
        <f t="shared" si="18"/>
        <v>https://proxy.archieven.nl/235/6E0FD18FBF384E59918C50E1D5C24B7C</v>
      </c>
    </row>
    <row r="1199" spans="1:7" x14ac:dyDescent="0.3">
      <c r="A1199" t="s">
        <v>26</v>
      </c>
      <c r="B1199" t="s">
        <v>2798</v>
      </c>
      <c r="C1199" t="s">
        <v>2799</v>
      </c>
      <c r="D1199" t="s">
        <v>2803</v>
      </c>
      <c r="E1199" t="s">
        <v>2804</v>
      </c>
      <c r="F1199" t="s">
        <v>2805</v>
      </c>
      <c r="G1199" s="2" t="str">
        <f t="shared" si="18"/>
        <v>https://proxy.archieven.nl/235/A94E9C6C9E8743CE8E39B0F04C011C89</v>
      </c>
    </row>
    <row r="1200" spans="1:7" x14ac:dyDescent="0.3">
      <c r="A1200" t="s">
        <v>76</v>
      </c>
      <c r="B1200" t="s">
        <v>2806</v>
      </c>
      <c r="C1200" t="s">
        <v>2807</v>
      </c>
      <c r="D1200" t="s">
        <v>1630</v>
      </c>
      <c r="E1200" t="s">
        <v>2808</v>
      </c>
      <c r="F1200" t="s">
        <v>2809</v>
      </c>
      <c r="G1200" s="2" t="str">
        <f t="shared" si="18"/>
        <v>https://proxy.archieven.nl/235/4F8F8FB86E5A40E78E41AA36C9FD90C1</v>
      </c>
    </row>
    <row r="1201" spans="1:7" x14ac:dyDescent="0.3">
      <c r="A1201" t="s">
        <v>76</v>
      </c>
      <c r="B1201" t="s">
        <v>2806</v>
      </c>
      <c r="C1201" t="s">
        <v>2807</v>
      </c>
      <c r="D1201" t="s">
        <v>1634</v>
      </c>
      <c r="E1201" t="s">
        <v>2810</v>
      </c>
      <c r="F1201" t="s">
        <v>2811</v>
      </c>
      <c r="G1201" s="2" t="str">
        <f t="shared" si="18"/>
        <v>https://proxy.archieven.nl/235/990CCD14601B4BD6BD349755201A24E8</v>
      </c>
    </row>
    <row r="1202" spans="1:7" x14ac:dyDescent="0.3">
      <c r="A1202" t="s">
        <v>114</v>
      </c>
      <c r="B1202" t="s">
        <v>2812</v>
      </c>
      <c r="C1202" t="s">
        <v>2813</v>
      </c>
      <c r="D1202" t="s">
        <v>1968</v>
      </c>
      <c r="E1202" t="s">
        <v>2814</v>
      </c>
      <c r="F1202" t="s">
        <v>2815</v>
      </c>
      <c r="G1202" s="2" t="str">
        <f t="shared" si="18"/>
        <v>https://proxy.archieven.nl/235/DB3E4149D7E64F23B75DFE2B27E7DA09</v>
      </c>
    </row>
    <row r="1203" spans="1:7" x14ac:dyDescent="0.3">
      <c r="A1203" t="s">
        <v>114</v>
      </c>
      <c r="B1203" t="s">
        <v>2812</v>
      </c>
      <c r="C1203" t="s">
        <v>2813</v>
      </c>
      <c r="D1203" t="s">
        <v>2816</v>
      </c>
      <c r="E1203" t="s">
        <v>2817</v>
      </c>
      <c r="F1203" t="s">
        <v>2818</v>
      </c>
      <c r="G1203" s="2" t="str">
        <f t="shared" si="18"/>
        <v>https://proxy.archieven.nl/235/5B72484F8A3447528CBE9416C3DC11E8</v>
      </c>
    </row>
    <row r="1204" spans="1:7" x14ac:dyDescent="0.3">
      <c r="A1204" t="s">
        <v>15</v>
      </c>
      <c r="B1204" t="s">
        <v>2819</v>
      </c>
      <c r="C1204" t="s">
        <v>2820</v>
      </c>
      <c r="D1204" t="s">
        <v>2821</v>
      </c>
      <c r="E1204" t="s">
        <v>70</v>
      </c>
      <c r="F1204" t="s">
        <v>2822</v>
      </c>
      <c r="G1204" s="2" t="str">
        <f t="shared" si="18"/>
        <v>https://proxy.archieven.nl/235/0422E064CCE64E9D85027DFBF11116F2</v>
      </c>
    </row>
    <row r="1205" spans="1:7" x14ac:dyDescent="0.3">
      <c r="A1205" t="s">
        <v>634</v>
      </c>
      <c r="B1205" t="s">
        <v>2819</v>
      </c>
      <c r="C1205" t="s">
        <v>2820</v>
      </c>
      <c r="D1205" t="s">
        <v>2823</v>
      </c>
      <c r="E1205" t="s">
        <v>70</v>
      </c>
      <c r="F1205" t="s">
        <v>2824</v>
      </c>
      <c r="G1205" s="2" t="str">
        <f t="shared" si="18"/>
        <v>https://proxy.archieven.nl/235/5F354A94F0C44C70B8D0FAA4C52F5FE0</v>
      </c>
    </row>
    <row r="1206" spans="1:7" x14ac:dyDescent="0.3">
      <c r="A1206" t="s">
        <v>634</v>
      </c>
      <c r="B1206" t="s">
        <v>2819</v>
      </c>
      <c r="C1206" t="s">
        <v>2820</v>
      </c>
      <c r="D1206" t="s">
        <v>2825</v>
      </c>
      <c r="E1206" t="s">
        <v>70</v>
      </c>
      <c r="F1206" t="s">
        <v>2826</v>
      </c>
      <c r="G1206" s="2" t="str">
        <f t="shared" si="18"/>
        <v>https://proxy.archieven.nl/235/88A0DDE65EFF4EB093E932A350E39084</v>
      </c>
    </row>
    <row r="1207" spans="1:7" x14ac:dyDescent="0.3">
      <c r="A1207" t="s">
        <v>723</v>
      </c>
      <c r="B1207" t="s">
        <v>2819</v>
      </c>
      <c r="C1207" t="s">
        <v>2820</v>
      </c>
      <c r="D1207" t="s">
        <v>2827</v>
      </c>
      <c r="E1207" t="s">
        <v>70</v>
      </c>
      <c r="F1207" t="s">
        <v>2828</v>
      </c>
      <c r="G1207" s="2" t="str">
        <f t="shared" si="18"/>
        <v>https://proxy.archieven.nl/235/942AC2680D1641EA9A81CA805CFEC748</v>
      </c>
    </row>
    <row r="1208" spans="1:7" x14ac:dyDescent="0.3">
      <c r="A1208" t="s">
        <v>634</v>
      </c>
      <c r="B1208" t="s">
        <v>2819</v>
      </c>
      <c r="C1208" t="s">
        <v>2820</v>
      </c>
      <c r="D1208" t="s">
        <v>2829</v>
      </c>
      <c r="E1208" t="s">
        <v>70</v>
      </c>
      <c r="F1208" t="s">
        <v>2830</v>
      </c>
      <c r="G1208" s="2" t="str">
        <f t="shared" si="18"/>
        <v>https://proxy.archieven.nl/235/C6C8050E303A4401AAD89A098515C17C</v>
      </c>
    </row>
    <row r="1209" spans="1:7" x14ac:dyDescent="0.3">
      <c r="A1209" t="s">
        <v>634</v>
      </c>
      <c r="B1209" t="s">
        <v>2819</v>
      </c>
      <c r="C1209" t="s">
        <v>2820</v>
      </c>
      <c r="D1209" t="s">
        <v>2831</v>
      </c>
      <c r="E1209" t="s">
        <v>70</v>
      </c>
      <c r="F1209" t="s">
        <v>2832</v>
      </c>
      <c r="G1209" s="2" t="str">
        <f t="shared" si="18"/>
        <v>https://proxy.archieven.nl/235/A46C72ABC70648C0B41001E6586BEBBF</v>
      </c>
    </row>
    <row r="1210" spans="1:7" x14ac:dyDescent="0.3">
      <c r="A1210" t="s">
        <v>634</v>
      </c>
      <c r="B1210" t="s">
        <v>2819</v>
      </c>
      <c r="C1210" t="s">
        <v>2820</v>
      </c>
      <c r="D1210" t="s">
        <v>2833</v>
      </c>
      <c r="E1210" t="s">
        <v>70</v>
      </c>
      <c r="F1210" t="s">
        <v>2834</v>
      </c>
      <c r="G1210" s="2" t="str">
        <f t="shared" si="18"/>
        <v>https://proxy.archieven.nl/235/CEC29A952425443684707A5BEDBA5137</v>
      </c>
    </row>
    <row r="1211" spans="1:7" x14ac:dyDescent="0.3">
      <c r="A1211" t="s">
        <v>76</v>
      </c>
      <c r="B1211" t="s">
        <v>2819</v>
      </c>
      <c r="C1211" t="s">
        <v>2820</v>
      </c>
      <c r="D1211" t="s">
        <v>2835</v>
      </c>
      <c r="E1211" t="s">
        <v>70</v>
      </c>
      <c r="F1211" t="s">
        <v>2836</v>
      </c>
      <c r="G1211" s="2" t="str">
        <f t="shared" si="18"/>
        <v>https://proxy.archieven.nl/235/068E57599C464FEA91BD3EBD5533E350</v>
      </c>
    </row>
    <row r="1212" spans="1:7" x14ac:dyDescent="0.3">
      <c r="A1212" t="s">
        <v>634</v>
      </c>
      <c r="B1212" t="s">
        <v>2819</v>
      </c>
      <c r="C1212" t="s">
        <v>2820</v>
      </c>
      <c r="D1212" t="s">
        <v>2837</v>
      </c>
      <c r="E1212" t="s">
        <v>70</v>
      </c>
      <c r="F1212" t="s">
        <v>2838</v>
      </c>
      <c r="G1212" s="2" t="str">
        <f t="shared" si="18"/>
        <v>https://proxy.archieven.nl/235/9F932211023B48C9BB33D119F3F837DF</v>
      </c>
    </row>
    <row r="1213" spans="1:7" x14ac:dyDescent="0.3">
      <c r="A1213" t="s">
        <v>634</v>
      </c>
      <c r="B1213" t="s">
        <v>2819</v>
      </c>
      <c r="C1213" t="s">
        <v>2820</v>
      </c>
      <c r="D1213" t="s">
        <v>2839</v>
      </c>
      <c r="E1213" t="s">
        <v>70</v>
      </c>
      <c r="F1213" t="s">
        <v>2840</v>
      </c>
      <c r="G1213" s="2" t="str">
        <f t="shared" si="18"/>
        <v>https://proxy.archieven.nl/235/19783C5952CA4505A4D65962EB4C10CE</v>
      </c>
    </row>
    <row r="1214" spans="1:7" x14ac:dyDescent="0.3">
      <c r="A1214" t="s">
        <v>723</v>
      </c>
      <c r="B1214" t="s">
        <v>2819</v>
      </c>
      <c r="C1214" t="s">
        <v>2820</v>
      </c>
      <c r="D1214" t="s">
        <v>2841</v>
      </c>
      <c r="E1214" t="s">
        <v>70</v>
      </c>
      <c r="F1214" t="s">
        <v>2842</v>
      </c>
      <c r="G1214" s="2" t="str">
        <f t="shared" si="18"/>
        <v>https://proxy.archieven.nl/235/DB5B7B2E7E4E4D659307DD7A382DEC86</v>
      </c>
    </row>
    <row r="1215" spans="1:7" x14ac:dyDescent="0.3">
      <c r="A1215" t="s">
        <v>634</v>
      </c>
      <c r="B1215" t="s">
        <v>2819</v>
      </c>
      <c r="C1215" t="s">
        <v>2820</v>
      </c>
      <c r="D1215" t="s">
        <v>2843</v>
      </c>
      <c r="E1215" t="s">
        <v>70</v>
      </c>
      <c r="F1215" t="s">
        <v>2844</v>
      </c>
      <c r="G1215" s="2" t="str">
        <f t="shared" si="18"/>
        <v>https://proxy.archieven.nl/235/4FB6AB5FA54A4ECA80B72349F75A99F2</v>
      </c>
    </row>
    <row r="1216" spans="1:7" x14ac:dyDescent="0.3">
      <c r="A1216" t="s">
        <v>634</v>
      </c>
      <c r="B1216" t="s">
        <v>2819</v>
      </c>
      <c r="C1216" t="s">
        <v>2820</v>
      </c>
      <c r="D1216" t="s">
        <v>2845</v>
      </c>
      <c r="E1216" t="s">
        <v>70</v>
      </c>
      <c r="F1216" t="s">
        <v>2846</v>
      </c>
      <c r="G1216" s="2" t="str">
        <f t="shared" si="18"/>
        <v>https://proxy.archieven.nl/235/0D70E68AE52D4538BC15613237B2895D</v>
      </c>
    </row>
    <row r="1217" spans="1:7" x14ac:dyDescent="0.3">
      <c r="A1217" t="s">
        <v>634</v>
      </c>
      <c r="B1217" t="s">
        <v>2819</v>
      </c>
      <c r="C1217" t="s">
        <v>2820</v>
      </c>
      <c r="D1217" t="s">
        <v>2847</v>
      </c>
      <c r="E1217" t="s">
        <v>70</v>
      </c>
      <c r="F1217" t="s">
        <v>2848</v>
      </c>
      <c r="G1217" s="2" t="str">
        <f t="shared" si="18"/>
        <v>https://proxy.archieven.nl/235/25A3538B7F2E47CB9A4DEAE09EC56FD6</v>
      </c>
    </row>
    <row r="1218" spans="1:7" x14ac:dyDescent="0.3">
      <c r="A1218" t="s">
        <v>76</v>
      </c>
      <c r="B1218" t="s">
        <v>2819</v>
      </c>
      <c r="C1218" t="s">
        <v>2820</v>
      </c>
      <c r="D1218" t="s">
        <v>2849</v>
      </c>
      <c r="E1218" t="s">
        <v>70</v>
      </c>
      <c r="F1218" t="s">
        <v>2850</v>
      </c>
      <c r="G1218" s="2" t="str">
        <f t="shared" si="18"/>
        <v>https://proxy.archieven.nl/235/7115A671531A4F3B8696899D843880DB</v>
      </c>
    </row>
    <row r="1219" spans="1:7" x14ac:dyDescent="0.3">
      <c r="A1219" t="s">
        <v>634</v>
      </c>
      <c r="B1219" t="s">
        <v>2819</v>
      </c>
      <c r="C1219" t="s">
        <v>2820</v>
      </c>
      <c r="D1219" t="s">
        <v>2851</v>
      </c>
      <c r="E1219" t="s">
        <v>70</v>
      </c>
      <c r="F1219" t="s">
        <v>2852</v>
      </c>
      <c r="G1219" s="2" t="str">
        <f t="shared" ref="G1219:G1282" si="19">HYPERLINK(F1219)</f>
        <v>https://proxy.archieven.nl/235/8ED8A34974F94CD0932FDD259CDC088F</v>
      </c>
    </row>
    <row r="1220" spans="1:7" x14ac:dyDescent="0.3">
      <c r="A1220" t="s">
        <v>634</v>
      </c>
      <c r="B1220" t="s">
        <v>2819</v>
      </c>
      <c r="C1220" t="s">
        <v>2820</v>
      </c>
      <c r="D1220" t="s">
        <v>2853</v>
      </c>
      <c r="E1220" t="s">
        <v>70</v>
      </c>
      <c r="F1220" t="s">
        <v>2854</v>
      </c>
      <c r="G1220" s="2" t="str">
        <f t="shared" si="19"/>
        <v>https://proxy.archieven.nl/235/510F31B4C9F04435A159846D699B4BC6</v>
      </c>
    </row>
    <row r="1221" spans="1:7" x14ac:dyDescent="0.3">
      <c r="A1221" t="s">
        <v>634</v>
      </c>
      <c r="B1221" t="s">
        <v>2819</v>
      </c>
      <c r="C1221" t="s">
        <v>2820</v>
      </c>
      <c r="D1221" t="s">
        <v>2855</v>
      </c>
      <c r="E1221" t="s">
        <v>70</v>
      </c>
      <c r="F1221" t="s">
        <v>2856</v>
      </c>
      <c r="G1221" s="2" t="str">
        <f t="shared" si="19"/>
        <v>https://proxy.archieven.nl/235/01D0B98E134541F0BF9331A0F73E9B8A</v>
      </c>
    </row>
    <row r="1222" spans="1:7" x14ac:dyDescent="0.3">
      <c r="A1222" t="s">
        <v>634</v>
      </c>
      <c r="B1222" t="s">
        <v>2819</v>
      </c>
      <c r="C1222" t="s">
        <v>2820</v>
      </c>
      <c r="D1222" t="s">
        <v>2857</v>
      </c>
      <c r="E1222" t="s">
        <v>70</v>
      </c>
      <c r="F1222" t="s">
        <v>2858</v>
      </c>
      <c r="G1222" s="2" t="str">
        <f t="shared" si="19"/>
        <v>https://proxy.archieven.nl/235/F7385FF8719B43108CC47B526CE31D2D</v>
      </c>
    </row>
    <row r="1223" spans="1:7" x14ac:dyDescent="0.3">
      <c r="A1223" t="s">
        <v>643</v>
      </c>
      <c r="B1223" t="s">
        <v>2859</v>
      </c>
      <c r="C1223" t="s">
        <v>2860</v>
      </c>
      <c r="D1223" t="s">
        <v>2538</v>
      </c>
      <c r="E1223" t="s">
        <v>2879</v>
      </c>
      <c r="F1223" t="s">
        <v>2880</v>
      </c>
      <c r="G1223" s="2" t="str">
        <f t="shared" si="19"/>
        <v>https://proxy.archieven.nl/235/BC458E578131402CB2C616B724B8D2A8</v>
      </c>
    </row>
    <row r="1224" spans="1:7" x14ac:dyDescent="0.3">
      <c r="A1224" t="s">
        <v>643</v>
      </c>
      <c r="B1224" t="s">
        <v>2859</v>
      </c>
      <c r="C1224" t="s">
        <v>2860</v>
      </c>
      <c r="D1224" t="s">
        <v>2890</v>
      </c>
      <c r="E1224" t="s">
        <v>2891</v>
      </c>
      <c r="F1224" t="s">
        <v>2892</v>
      </c>
      <c r="G1224" s="2" t="str">
        <f t="shared" si="19"/>
        <v>https://proxy.archieven.nl/235/7DD6F98D18F34155AA005C60B9D38048</v>
      </c>
    </row>
    <row r="1225" spans="1:7" x14ac:dyDescent="0.3">
      <c r="A1225" t="s">
        <v>82</v>
      </c>
      <c r="B1225" t="s">
        <v>2859</v>
      </c>
      <c r="C1225" t="s">
        <v>2860</v>
      </c>
      <c r="D1225" t="s">
        <v>2873</v>
      </c>
      <c r="E1225" t="s">
        <v>2874</v>
      </c>
      <c r="F1225" t="s">
        <v>2875</v>
      </c>
      <c r="G1225" s="2" t="str">
        <f t="shared" si="19"/>
        <v>https://proxy.archieven.nl/235/8C3D022404D04EC3812E4A963ADE2163</v>
      </c>
    </row>
    <row r="1226" spans="1:7" x14ac:dyDescent="0.3">
      <c r="A1226" t="s">
        <v>643</v>
      </c>
      <c r="B1226" t="s">
        <v>2859</v>
      </c>
      <c r="C1226" t="s">
        <v>2860</v>
      </c>
      <c r="D1226" t="s">
        <v>2876</v>
      </c>
      <c r="E1226" t="s">
        <v>2877</v>
      </c>
      <c r="F1226" t="s">
        <v>2878</v>
      </c>
      <c r="G1226" s="2" t="str">
        <f t="shared" si="19"/>
        <v>https://proxy.archieven.nl/235/608F6A603108421AABDD03C4AC9041AE</v>
      </c>
    </row>
    <row r="1227" spans="1:7" x14ac:dyDescent="0.3">
      <c r="A1227" t="s">
        <v>11</v>
      </c>
      <c r="B1227" t="s">
        <v>2859</v>
      </c>
      <c r="C1227" t="s">
        <v>2860</v>
      </c>
      <c r="D1227" t="s">
        <v>2881</v>
      </c>
      <c r="E1227" t="s">
        <v>2882</v>
      </c>
      <c r="F1227" t="s">
        <v>2883</v>
      </c>
      <c r="G1227" s="2" t="str">
        <f t="shared" si="19"/>
        <v>https://proxy.archieven.nl/235/DC0B635B12FA453CA0FFC0BF568CBED5</v>
      </c>
    </row>
    <row r="1228" spans="1:7" x14ac:dyDescent="0.3">
      <c r="A1228" t="s">
        <v>105</v>
      </c>
      <c r="B1228" t="s">
        <v>2859</v>
      </c>
      <c r="C1228" t="s">
        <v>2860</v>
      </c>
      <c r="D1228" t="s">
        <v>2884</v>
      </c>
      <c r="E1228" t="s">
        <v>2885</v>
      </c>
      <c r="F1228" t="s">
        <v>2886</v>
      </c>
      <c r="G1228" s="2" t="str">
        <f t="shared" si="19"/>
        <v>https://proxy.archieven.nl/235/D14C1D746FC84FE7A04BBCA3A504EAAF</v>
      </c>
    </row>
    <row r="1229" spans="1:7" x14ac:dyDescent="0.3">
      <c r="A1229" t="s">
        <v>660</v>
      </c>
      <c r="B1229" t="s">
        <v>2859</v>
      </c>
      <c r="C1229" t="s">
        <v>2860</v>
      </c>
      <c r="D1229" t="s">
        <v>2887</v>
      </c>
      <c r="E1229" t="s">
        <v>2888</v>
      </c>
      <c r="F1229" t="s">
        <v>2889</v>
      </c>
      <c r="G1229" s="2" t="str">
        <f t="shared" si="19"/>
        <v>https://proxy.archieven.nl/235/D755B0CE969F4DD5AE19D2C9B9B6CBD6</v>
      </c>
    </row>
    <row r="1230" spans="1:7" x14ac:dyDescent="0.3">
      <c r="A1230" t="s">
        <v>634</v>
      </c>
      <c r="B1230" t="s">
        <v>2859</v>
      </c>
      <c r="C1230" t="s">
        <v>2860</v>
      </c>
      <c r="D1230" t="s">
        <v>2893</v>
      </c>
      <c r="E1230" t="s">
        <v>2894</v>
      </c>
      <c r="F1230" t="s">
        <v>2895</v>
      </c>
      <c r="G1230" s="2" t="str">
        <f t="shared" si="19"/>
        <v>https://proxy.archieven.nl/235/2A82B189C15444EAA758CA9EE81BCEFB</v>
      </c>
    </row>
    <row r="1231" spans="1:7" x14ac:dyDescent="0.3">
      <c r="A1231" t="s">
        <v>723</v>
      </c>
      <c r="B1231" t="s">
        <v>2859</v>
      </c>
      <c r="C1231" t="s">
        <v>2860</v>
      </c>
      <c r="D1231" t="s">
        <v>2896</v>
      </c>
      <c r="E1231" t="s">
        <v>2897</v>
      </c>
      <c r="F1231" t="s">
        <v>2898</v>
      </c>
      <c r="G1231" s="2" t="str">
        <f t="shared" si="19"/>
        <v>https://proxy.archieven.nl/235/4CCB0C4B283F4149A95CEC73B6E113BF</v>
      </c>
    </row>
    <row r="1232" spans="1:7" x14ac:dyDescent="0.3">
      <c r="A1232" t="s">
        <v>634</v>
      </c>
      <c r="B1232" t="s">
        <v>2859</v>
      </c>
      <c r="C1232" t="s">
        <v>2860</v>
      </c>
      <c r="D1232" t="s">
        <v>1150</v>
      </c>
      <c r="E1232" t="s">
        <v>2899</v>
      </c>
      <c r="F1232" t="s">
        <v>2900</v>
      </c>
      <c r="G1232" s="2" t="str">
        <f t="shared" si="19"/>
        <v>https://proxy.archieven.nl/235/4CBD8C6015A84DA4888067C30E17BA47</v>
      </c>
    </row>
    <row r="1233" spans="1:7" x14ac:dyDescent="0.3">
      <c r="A1233" t="s">
        <v>82</v>
      </c>
      <c r="B1233" t="s">
        <v>2859</v>
      </c>
      <c r="C1233" t="s">
        <v>2860</v>
      </c>
      <c r="D1233" t="s">
        <v>2901</v>
      </c>
      <c r="E1233" t="s">
        <v>2902</v>
      </c>
      <c r="F1233" t="s">
        <v>2903</v>
      </c>
      <c r="G1233" s="2" t="str">
        <f t="shared" si="19"/>
        <v>https://proxy.archieven.nl/235/2578AEF56F614AAFB14718287E05704F</v>
      </c>
    </row>
    <row r="1234" spans="1:7" x14ac:dyDescent="0.3">
      <c r="A1234" t="s">
        <v>82</v>
      </c>
      <c r="B1234" t="s">
        <v>2859</v>
      </c>
      <c r="C1234" t="s">
        <v>2860</v>
      </c>
      <c r="D1234" t="s">
        <v>2904</v>
      </c>
      <c r="E1234" t="s">
        <v>2905</v>
      </c>
      <c r="F1234" t="s">
        <v>2906</v>
      </c>
      <c r="G1234" s="2" t="str">
        <f t="shared" si="19"/>
        <v>https://proxy.archieven.nl/235/B811033467034887935DAF3F20A110C9</v>
      </c>
    </row>
    <row r="1235" spans="1:7" x14ac:dyDescent="0.3">
      <c r="A1235" t="s">
        <v>82</v>
      </c>
      <c r="B1235" t="s">
        <v>2859</v>
      </c>
      <c r="C1235" t="s">
        <v>2860</v>
      </c>
      <c r="D1235" t="s">
        <v>2907</v>
      </c>
      <c r="E1235" t="s">
        <v>2908</v>
      </c>
      <c r="F1235" t="s">
        <v>2909</v>
      </c>
      <c r="G1235" s="2" t="str">
        <f t="shared" si="19"/>
        <v>https://proxy.archieven.nl/235/10AA29672F214475A02BDFD13DB218F9</v>
      </c>
    </row>
    <row r="1236" spans="1:7" x14ac:dyDescent="0.3">
      <c r="A1236" t="s">
        <v>634</v>
      </c>
      <c r="B1236" t="s">
        <v>2859</v>
      </c>
      <c r="C1236" t="s">
        <v>2860</v>
      </c>
      <c r="D1236" t="s">
        <v>1031</v>
      </c>
      <c r="E1236" t="s">
        <v>2910</v>
      </c>
      <c r="F1236" t="s">
        <v>2911</v>
      </c>
      <c r="G1236" s="2" t="str">
        <f t="shared" si="19"/>
        <v>https://proxy.archieven.nl/235/D51F7C51346343D5938551C5D9950D0E</v>
      </c>
    </row>
    <row r="1237" spans="1:7" x14ac:dyDescent="0.3">
      <c r="A1237" t="s">
        <v>105</v>
      </c>
      <c r="B1237" t="s">
        <v>2859</v>
      </c>
      <c r="C1237" t="s">
        <v>2860</v>
      </c>
      <c r="D1237" t="s">
        <v>2912</v>
      </c>
      <c r="E1237" t="s">
        <v>2913</v>
      </c>
      <c r="F1237" t="s">
        <v>2914</v>
      </c>
      <c r="G1237" s="2" t="str">
        <f t="shared" si="19"/>
        <v>https://proxy.archieven.nl/235/900A5CDFDCDD4E279BB61A38AB2A0B62</v>
      </c>
    </row>
    <row r="1238" spans="1:7" x14ac:dyDescent="0.3">
      <c r="A1238" t="s">
        <v>82</v>
      </c>
      <c r="B1238" t="s">
        <v>2859</v>
      </c>
      <c r="C1238" t="s">
        <v>2860</v>
      </c>
      <c r="D1238" t="s">
        <v>2915</v>
      </c>
      <c r="E1238" t="s">
        <v>2916</v>
      </c>
      <c r="F1238" t="s">
        <v>2917</v>
      </c>
      <c r="G1238" s="2" t="str">
        <f t="shared" si="19"/>
        <v>https://proxy.archieven.nl/235/9F014ED41631472588C7163C194FADB8</v>
      </c>
    </row>
    <row r="1239" spans="1:7" x14ac:dyDescent="0.3">
      <c r="A1239" t="s">
        <v>82</v>
      </c>
      <c r="B1239" t="s">
        <v>2859</v>
      </c>
      <c r="C1239" t="s">
        <v>2860</v>
      </c>
      <c r="D1239" t="s">
        <v>2050</v>
      </c>
      <c r="E1239" t="s">
        <v>2918</v>
      </c>
      <c r="F1239" t="s">
        <v>2919</v>
      </c>
      <c r="G1239" s="2" t="str">
        <f t="shared" si="19"/>
        <v>https://proxy.archieven.nl/235/935BDEFFD1D84E968EAE4939BE6D9D8B</v>
      </c>
    </row>
    <row r="1240" spans="1:7" x14ac:dyDescent="0.3">
      <c r="A1240" t="s">
        <v>82</v>
      </c>
      <c r="B1240" t="s">
        <v>2859</v>
      </c>
      <c r="C1240" t="s">
        <v>2860</v>
      </c>
      <c r="D1240" t="s">
        <v>2110</v>
      </c>
      <c r="E1240" t="s">
        <v>2920</v>
      </c>
      <c r="F1240" t="s">
        <v>2921</v>
      </c>
      <c r="G1240" s="2" t="str">
        <f t="shared" si="19"/>
        <v>https://proxy.archieven.nl/235/28105992262C4B8486E8FD2DC7DDBE5C</v>
      </c>
    </row>
    <row r="1241" spans="1:7" x14ac:dyDescent="0.3">
      <c r="A1241" t="s">
        <v>723</v>
      </c>
      <c r="B1241" t="s">
        <v>2859</v>
      </c>
      <c r="C1241" t="s">
        <v>2860</v>
      </c>
      <c r="D1241" t="s">
        <v>2922</v>
      </c>
      <c r="E1241" t="s">
        <v>2923</v>
      </c>
      <c r="F1241" t="s">
        <v>2924</v>
      </c>
      <c r="G1241" s="2" t="str">
        <f t="shared" si="19"/>
        <v>https://proxy.archieven.nl/235/B72B92A5843C444D90B57B07C5DE37B3</v>
      </c>
    </row>
    <row r="1242" spans="1:7" x14ac:dyDescent="0.3">
      <c r="A1242" t="s">
        <v>723</v>
      </c>
      <c r="B1242" t="s">
        <v>2859</v>
      </c>
      <c r="C1242" t="s">
        <v>2860</v>
      </c>
      <c r="D1242" t="s">
        <v>2925</v>
      </c>
      <c r="E1242" t="s">
        <v>2926</v>
      </c>
      <c r="F1242" t="s">
        <v>2927</v>
      </c>
      <c r="G1242" s="2" t="str">
        <f t="shared" si="19"/>
        <v>https://proxy.archieven.nl/235/CE16F277EF574364AB87DEF4C3E6864A</v>
      </c>
    </row>
    <row r="1243" spans="1:7" x14ac:dyDescent="0.3">
      <c r="A1243" t="s">
        <v>15</v>
      </c>
      <c r="B1243" t="s">
        <v>2859</v>
      </c>
      <c r="C1243" t="s">
        <v>2860</v>
      </c>
      <c r="D1243" t="s">
        <v>2928</v>
      </c>
      <c r="E1243" t="s">
        <v>2929</v>
      </c>
      <c r="F1243" t="s">
        <v>2930</v>
      </c>
      <c r="G1243" s="2" t="str">
        <f t="shared" si="19"/>
        <v>https://proxy.archieven.nl/235/74ED33CE4F10405887044DF5992DECD6</v>
      </c>
    </row>
    <row r="1244" spans="1:7" x14ac:dyDescent="0.3">
      <c r="A1244" t="s">
        <v>643</v>
      </c>
      <c r="B1244" t="s">
        <v>2859</v>
      </c>
      <c r="C1244" t="s">
        <v>2860</v>
      </c>
      <c r="D1244" t="s">
        <v>2861</v>
      </c>
      <c r="E1244" t="s">
        <v>2862</v>
      </c>
      <c r="F1244" t="s">
        <v>2863</v>
      </c>
      <c r="G1244" s="2" t="str">
        <f t="shared" si="19"/>
        <v>https://proxy.archieven.nl/235/0DD454B1E48C4B7294FA57DD85F6A9A9</v>
      </c>
    </row>
    <row r="1245" spans="1:7" x14ac:dyDescent="0.3">
      <c r="A1245" t="s">
        <v>660</v>
      </c>
      <c r="B1245" t="s">
        <v>2859</v>
      </c>
      <c r="C1245" t="s">
        <v>2860</v>
      </c>
      <c r="D1245" t="s">
        <v>2864</v>
      </c>
      <c r="E1245" t="s">
        <v>2865</v>
      </c>
      <c r="F1245" t="s">
        <v>2866</v>
      </c>
      <c r="G1245" s="2" t="str">
        <f t="shared" si="19"/>
        <v>https://proxy.archieven.nl/235/1C55E1367F2F4AC088B70529F3450663</v>
      </c>
    </row>
    <row r="1246" spans="1:7" x14ac:dyDescent="0.3">
      <c r="A1246" t="s">
        <v>723</v>
      </c>
      <c r="B1246" t="s">
        <v>2859</v>
      </c>
      <c r="C1246" t="s">
        <v>2860</v>
      </c>
      <c r="D1246" t="s">
        <v>2867</v>
      </c>
      <c r="E1246" t="s">
        <v>2868</v>
      </c>
      <c r="F1246" t="s">
        <v>2869</v>
      </c>
      <c r="G1246" s="2" t="str">
        <f t="shared" si="19"/>
        <v>https://proxy.archieven.nl/235/4628ADB80D284900B1B0AA71561D3F55</v>
      </c>
    </row>
    <row r="1247" spans="1:7" x14ac:dyDescent="0.3">
      <c r="A1247" t="s">
        <v>15</v>
      </c>
      <c r="B1247" t="s">
        <v>2859</v>
      </c>
      <c r="C1247" t="s">
        <v>2860</v>
      </c>
      <c r="D1247" t="s">
        <v>2870</v>
      </c>
      <c r="E1247" t="s">
        <v>2871</v>
      </c>
      <c r="F1247" t="s">
        <v>2872</v>
      </c>
      <c r="G1247" s="2" t="str">
        <f t="shared" si="19"/>
        <v>https://proxy.archieven.nl/235/7B3B448DB75B4751BF71E5AB2039F3C8</v>
      </c>
    </row>
    <row r="1248" spans="1:7" x14ac:dyDescent="0.3">
      <c r="A1248" t="s">
        <v>26</v>
      </c>
      <c r="B1248" t="s">
        <v>2931</v>
      </c>
      <c r="C1248" t="s">
        <v>2932</v>
      </c>
      <c r="D1248" t="s">
        <v>446</v>
      </c>
      <c r="E1248" t="s">
        <v>2933</v>
      </c>
      <c r="F1248" t="s">
        <v>2934</v>
      </c>
      <c r="G1248" s="2" t="str">
        <f t="shared" si="19"/>
        <v>https://proxy.archieven.nl/235/7B03B5391B474BE1ACB9A9391A4BEE1E</v>
      </c>
    </row>
    <row r="1249" spans="1:7" x14ac:dyDescent="0.3">
      <c r="A1249" t="s">
        <v>11</v>
      </c>
      <c r="B1249" t="s">
        <v>2935</v>
      </c>
      <c r="C1249" t="s">
        <v>2936</v>
      </c>
      <c r="D1249" t="s">
        <v>2937</v>
      </c>
      <c r="E1249" t="s">
        <v>70</v>
      </c>
      <c r="F1249" t="s">
        <v>2938</v>
      </c>
      <c r="G1249" s="2" t="str">
        <f t="shared" si="19"/>
        <v>https://proxy.archieven.nl/235/E01E477D3C5F425284ABBEFC55F68890</v>
      </c>
    </row>
    <row r="1250" spans="1:7" x14ac:dyDescent="0.3">
      <c r="A1250" t="s">
        <v>643</v>
      </c>
      <c r="B1250" t="s">
        <v>2935</v>
      </c>
      <c r="C1250" t="s">
        <v>2936</v>
      </c>
      <c r="D1250" t="s">
        <v>2939</v>
      </c>
      <c r="E1250" t="s">
        <v>70</v>
      </c>
      <c r="F1250" t="s">
        <v>2940</v>
      </c>
      <c r="G1250" s="2" t="str">
        <f t="shared" si="19"/>
        <v>https://proxy.archieven.nl/235/25459AE98EFF416D8896FAB9A13DE007</v>
      </c>
    </row>
    <row r="1251" spans="1:7" x14ac:dyDescent="0.3">
      <c r="A1251" t="s">
        <v>643</v>
      </c>
      <c r="B1251" t="s">
        <v>2935</v>
      </c>
      <c r="C1251" t="s">
        <v>2936</v>
      </c>
      <c r="D1251" t="s">
        <v>2941</v>
      </c>
      <c r="E1251" t="s">
        <v>70</v>
      </c>
      <c r="F1251" t="s">
        <v>2942</v>
      </c>
      <c r="G1251" s="2" t="str">
        <f t="shared" si="19"/>
        <v>https://proxy.archieven.nl/235/CB5017AD7A1F43ADB73012597875106C</v>
      </c>
    </row>
    <row r="1252" spans="1:7" x14ac:dyDescent="0.3">
      <c r="A1252" t="s">
        <v>720</v>
      </c>
      <c r="B1252" t="s">
        <v>2935</v>
      </c>
      <c r="C1252" t="s">
        <v>2936</v>
      </c>
      <c r="D1252" t="s">
        <v>2943</v>
      </c>
      <c r="E1252" t="s">
        <v>70</v>
      </c>
      <c r="F1252" t="s">
        <v>2944</v>
      </c>
      <c r="G1252" s="2" t="str">
        <f t="shared" si="19"/>
        <v>https://proxy.archieven.nl/235/4CF4D64DDFBD4221952FC09F820816E3</v>
      </c>
    </row>
    <row r="1253" spans="1:7" x14ac:dyDescent="0.3">
      <c r="A1253" t="s">
        <v>109</v>
      </c>
      <c r="B1253" t="s">
        <v>2935</v>
      </c>
      <c r="C1253" t="s">
        <v>2936</v>
      </c>
      <c r="D1253" t="s">
        <v>2945</v>
      </c>
      <c r="E1253" t="s">
        <v>70</v>
      </c>
      <c r="F1253" t="s">
        <v>2946</v>
      </c>
      <c r="G1253" s="2" t="str">
        <f t="shared" si="19"/>
        <v>https://proxy.archieven.nl/235/ED059A59B7F242C692458D5504A353CB</v>
      </c>
    </row>
    <row r="1254" spans="1:7" x14ac:dyDescent="0.3">
      <c r="A1254" t="s">
        <v>643</v>
      </c>
      <c r="B1254" t="s">
        <v>2935</v>
      </c>
      <c r="C1254" t="s">
        <v>2936</v>
      </c>
      <c r="D1254" t="s">
        <v>2947</v>
      </c>
      <c r="E1254" t="s">
        <v>70</v>
      </c>
      <c r="F1254" t="s">
        <v>2948</v>
      </c>
      <c r="G1254" s="2" t="str">
        <f t="shared" si="19"/>
        <v>https://proxy.archieven.nl/235/01CD4364D0114CE3A7EE93F7CB7D89D5</v>
      </c>
    </row>
    <row r="1255" spans="1:7" x14ac:dyDescent="0.3">
      <c r="A1255" t="s">
        <v>643</v>
      </c>
      <c r="B1255" t="s">
        <v>2935</v>
      </c>
      <c r="C1255" t="s">
        <v>2936</v>
      </c>
      <c r="D1255" t="s">
        <v>2949</v>
      </c>
      <c r="E1255" t="s">
        <v>70</v>
      </c>
      <c r="F1255" t="s">
        <v>2950</v>
      </c>
      <c r="G1255" s="2" t="str">
        <f t="shared" si="19"/>
        <v>https://proxy.archieven.nl/235/C43FA19F3AB142F8B106A813A7533DDF</v>
      </c>
    </row>
    <row r="1256" spans="1:7" x14ac:dyDescent="0.3">
      <c r="A1256" t="s">
        <v>643</v>
      </c>
      <c r="B1256" t="s">
        <v>2935</v>
      </c>
      <c r="C1256" t="s">
        <v>2936</v>
      </c>
      <c r="D1256" t="s">
        <v>2951</v>
      </c>
      <c r="E1256" t="s">
        <v>70</v>
      </c>
      <c r="F1256" t="s">
        <v>2952</v>
      </c>
      <c r="G1256" s="2" t="str">
        <f t="shared" si="19"/>
        <v>https://proxy.archieven.nl/235/3F592FF885024426877B91D7F4FFCF2C</v>
      </c>
    </row>
    <row r="1257" spans="1:7" x14ac:dyDescent="0.3">
      <c r="A1257" t="s">
        <v>82</v>
      </c>
      <c r="B1257" t="s">
        <v>2953</v>
      </c>
      <c r="C1257" t="s">
        <v>2954</v>
      </c>
      <c r="D1257" t="s">
        <v>1120</v>
      </c>
      <c r="E1257" t="s">
        <v>2955</v>
      </c>
      <c r="F1257" t="s">
        <v>2956</v>
      </c>
      <c r="G1257" s="2" t="str">
        <f t="shared" si="19"/>
        <v>https://proxy.archieven.nl/235/CB76A4EDC30A4342BAC120470A56F96C</v>
      </c>
    </row>
    <row r="1258" spans="1:7" x14ac:dyDescent="0.3">
      <c r="A1258" t="s">
        <v>26</v>
      </c>
      <c r="B1258" t="s">
        <v>2957</v>
      </c>
      <c r="C1258" t="s">
        <v>2958</v>
      </c>
      <c r="D1258" t="s">
        <v>1659</v>
      </c>
      <c r="E1258" t="s">
        <v>2959</v>
      </c>
      <c r="F1258" t="s">
        <v>2960</v>
      </c>
      <c r="G1258" s="2" t="str">
        <f t="shared" si="19"/>
        <v>https://proxy.archieven.nl/235/874E729B347449BC8E80A14F7788C18A</v>
      </c>
    </row>
    <row r="1259" spans="1:7" x14ac:dyDescent="0.3">
      <c r="A1259" t="s">
        <v>26</v>
      </c>
      <c r="B1259" t="s">
        <v>2957</v>
      </c>
      <c r="C1259" t="s">
        <v>2958</v>
      </c>
      <c r="D1259" t="s">
        <v>2961</v>
      </c>
      <c r="E1259" t="s">
        <v>2962</v>
      </c>
      <c r="F1259" t="s">
        <v>2963</v>
      </c>
      <c r="G1259" s="2" t="str">
        <f t="shared" si="19"/>
        <v>https://proxy.archieven.nl/235/713B86D84B244F849EF79AD48A60FF46</v>
      </c>
    </row>
    <row r="1260" spans="1:7" x14ac:dyDescent="0.3">
      <c r="A1260" t="s">
        <v>66</v>
      </c>
      <c r="B1260" t="s">
        <v>67</v>
      </c>
      <c r="C1260" t="s">
        <v>68</v>
      </c>
      <c r="D1260" t="s">
        <v>69</v>
      </c>
      <c r="E1260" t="s">
        <v>70</v>
      </c>
      <c r="F1260" t="s">
        <v>71</v>
      </c>
      <c r="G1260" s="2" t="str">
        <f t="shared" si="19"/>
        <v>https://proxy.archieven.nl/235/0F821ECB0F03414789BBC133925282D5</v>
      </c>
    </row>
    <row r="1261" spans="1:7" x14ac:dyDescent="0.3">
      <c r="A1261" t="s">
        <v>26</v>
      </c>
      <c r="B1261" t="s">
        <v>67</v>
      </c>
      <c r="C1261" t="s">
        <v>68</v>
      </c>
      <c r="D1261" t="s">
        <v>72</v>
      </c>
      <c r="E1261" t="s">
        <v>70</v>
      </c>
      <c r="F1261" t="s">
        <v>73</v>
      </c>
      <c r="G1261" s="2" t="str">
        <f t="shared" si="19"/>
        <v>https://proxy.archieven.nl/235/437E8518C58C43B6AF210594484886E3</v>
      </c>
    </row>
    <row r="1262" spans="1:7" x14ac:dyDescent="0.3">
      <c r="A1262" t="s">
        <v>15</v>
      </c>
      <c r="B1262" t="s">
        <v>67</v>
      </c>
      <c r="C1262" t="s">
        <v>68</v>
      </c>
      <c r="D1262" t="s">
        <v>74</v>
      </c>
      <c r="E1262" t="s">
        <v>70</v>
      </c>
      <c r="F1262" t="s">
        <v>75</v>
      </c>
      <c r="G1262" s="2" t="str">
        <f t="shared" si="19"/>
        <v>https://proxy.archieven.nl/235/BE0E90787D814DF8949F78366CA88CDC</v>
      </c>
    </row>
    <row r="1263" spans="1:7" x14ac:dyDescent="0.3">
      <c r="A1263" t="s">
        <v>94</v>
      </c>
      <c r="B1263" t="s">
        <v>110</v>
      </c>
      <c r="C1263" t="s">
        <v>111</v>
      </c>
      <c r="D1263" t="s">
        <v>148</v>
      </c>
      <c r="E1263" t="s">
        <v>70</v>
      </c>
      <c r="F1263" t="s">
        <v>149</v>
      </c>
      <c r="G1263" s="2" t="str">
        <f t="shared" si="19"/>
        <v>https://proxy.archieven.nl/235/9C56F8501B0F4A3786AB036F3F56EFFC</v>
      </c>
    </row>
    <row r="1264" spans="1:7" x14ac:dyDescent="0.3">
      <c r="A1264" t="s">
        <v>109</v>
      </c>
      <c r="B1264" t="s">
        <v>110</v>
      </c>
      <c r="C1264" t="s">
        <v>111</v>
      </c>
      <c r="D1264" t="s">
        <v>112</v>
      </c>
      <c r="E1264" t="s">
        <v>70</v>
      </c>
      <c r="F1264" t="s">
        <v>113</v>
      </c>
      <c r="G1264" s="2" t="str">
        <f t="shared" si="19"/>
        <v>https://proxy.archieven.nl/235/339B4359F8B2493782AE66E294CDE216</v>
      </c>
    </row>
    <row r="1265" spans="1:7" x14ac:dyDescent="0.3">
      <c r="A1265" t="s">
        <v>129</v>
      </c>
      <c r="B1265" t="s">
        <v>110</v>
      </c>
      <c r="C1265" t="s">
        <v>111</v>
      </c>
      <c r="D1265" t="s">
        <v>130</v>
      </c>
      <c r="E1265" t="s">
        <v>70</v>
      </c>
      <c r="F1265" t="s">
        <v>131</v>
      </c>
      <c r="G1265" s="2" t="str">
        <f t="shared" si="19"/>
        <v>https://proxy.archieven.nl/235/C4B3F7AE03D44AA6A678A73E24E9D5C4</v>
      </c>
    </row>
    <row r="1266" spans="1:7" x14ac:dyDescent="0.3">
      <c r="A1266" t="s">
        <v>109</v>
      </c>
      <c r="B1266" t="s">
        <v>110</v>
      </c>
      <c r="C1266" t="s">
        <v>111</v>
      </c>
      <c r="D1266" t="s">
        <v>136</v>
      </c>
      <c r="E1266" t="s">
        <v>70</v>
      </c>
      <c r="F1266" t="s">
        <v>137</v>
      </c>
      <c r="G1266" s="2" t="str">
        <f t="shared" si="19"/>
        <v>https://proxy.archieven.nl/235/9308A021890040B0A3BD47C0FE559247</v>
      </c>
    </row>
    <row r="1267" spans="1:7" x14ac:dyDescent="0.3">
      <c r="A1267" t="s">
        <v>109</v>
      </c>
      <c r="B1267" t="s">
        <v>110</v>
      </c>
      <c r="C1267" t="s">
        <v>111</v>
      </c>
      <c r="D1267" t="s">
        <v>150</v>
      </c>
      <c r="E1267" t="s">
        <v>70</v>
      </c>
      <c r="F1267" t="s">
        <v>151</v>
      </c>
      <c r="G1267" s="2" t="str">
        <f t="shared" si="19"/>
        <v>https://proxy.archieven.nl/235/172476B04DCD47AFB67D64C04836F24D</v>
      </c>
    </row>
    <row r="1268" spans="1:7" x14ac:dyDescent="0.3">
      <c r="A1268" t="s">
        <v>114</v>
      </c>
      <c r="B1268" t="s">
        <v>110</v>
      </c>
      <c r="C1268" t="s">
        <v>111</v>
      </c>
      <c r="D1268" t="s">
        <v>115</v>
      </c>
      <c r="E1268" t="s">
        <v>70</v>
      </c>
      <c r="F1268" t="s">
        <v>116</v>
      </c>
      <c r="G1268" s="2" t="str">
        <f t="shared" si="19"/>
        <v>https://proxy.archieven.nl/235/C61EE6B1325E4E7AB3899526623DB646</v>
      </c>
    </row>
    <row r="1269" spans="1:7" x14ac:dyDescent="0.3">
      <c r="A1269" t="s">
        <v>109</v>
      </c>
      <c r="B1269" t="s">
        <v>110</v>
      </c>
      <c r="C1269" t="s">
        <v>111</v>
      </c>
      <c r="D1269" t="s">
        <v>127</v>
      </c>
      <c r="E1269" t="s">
        <v>70</v>
      </c>
      <c r="F1269" t="s">
        <v>128</v>
      </c>
      <c r="G1269" s="2" t="str">
        <f t="shared" si="19"/>
        <v>https://proxy.archieven.nl/235/E5BCF614DAE5407F90A77CFF006FAA31</v>
      </c>
    </row>
    <row r="1270" spans="1:7" x14ac:dyDescent="0.3">
      <c r="A1270" t="s">
        <v>109</v>
      </c>
      <c r="B1270" t="s">
        <v>110</v>
      </c>
      <c r="C1270" t="s">
        <v>111</v>
      </c>
      <c r="D1270" t="s">
        <v>132</v>
      </c>
      <c r="E1270" t="s">
        <v>70</v>
      </c>
      <c r="F1270" t="s">
        <v>133</v>
      </c>
      <c r="G1270" s="2" t="str">
        <f t="shared" si="19"/>
        <v>https://proxy.archieven.nl/235/B320EDA0F9574270AD1772A4B2B0A7DA</v>
      </c>
    </row>
    <row r="1271" spans="1:7" x14ac:dyDescent="0.3">
      <c r="A1271" t="s">
        <v>94</v>
      </c>
      <c r="B1271" t="s">
        <v>110</v>
      </c>
      <c r="C1271" t="s">
        <v>111</v>
      </c>
      <c r="D1271" t="s">
        <v>134</v>
      </c>
      <c r="E1271" t="s">
        <v>70</v>
      </c>
      <c r="F1271" t="s">
        <v>135</v>
      </c>
      <c r="G1271" s="2" t="str">
        <f t="shared" si="19"/>
        <v>https://proxy.archieven.nl/235/D6CFFEC9C8B640BB85CCBE2F847F1E7C</v>
      </c>
    </row>
    <row r="1272" spans="1:7" x14ac:dyDescent="0.3">
      <c r="A1272" t="s">
        <v>26</v>
      </c>
      <c r="B1272" t="s">
        <v>110</v>
      </c>
      <c r="C1272" t="s">
        <v>111</v>
      </c>
      <c r="D1272" t="s">
        <v>138</v>
      </c>
      <c r="E1272" t="s">
        <v>70</v>
      </c>
      <c r="F1272" t="s">
        <v>139</v>
      </c>
      <c r="G1272" s="2" t="str">
        <f t="shared" si="19"/>
        <v>https://proxy.archieven.nl/235/1538217D749D4EF9A4669C62C9438D4B</v>
      </c>
    </row>
    <row r="1273" spans="1:7" x14ac:dyDescent="0.3">
      <c r="A1273" t="s">
        <v>129</v>
      </c>
      <c r="B1273" t="s">
        <v>110</v>
      </c>
      <c r="C1273" t="s">
        <v>111</v>
      </c>
      <c r="D1273" t="s">
        <v>140</v>
      </c>
      <c r="E1273" t="s">
        <v>70</v>
      </c>
      <c r="F1273" t="s">
        <v>141</v>
      </c>
      <c r="G1273" s="2" t="str">
        <f t="shared" si="19"/>
        <v>https://proxy.archieven.nl/235/57CAB51F5D424ED4B975F805EB0F6CF6</v>
      </c>
    </row>
    <row r="1274" spans="1:7" x14ac:dyDescent="0.3">
      <c r="A1274" t="s">
        <v>109</v>
      </c>
      <c r="B1274" t="s">
        <v>110</v>
      </c>
      <c r="C1274" t="s">
        <v>111</v>
      </c>
      <c r="D1274" t="s">
        <v>142</v>
      </c>
      <c r="E1274" t="s">
        <v>70</v>
      </c>
      <c r="F1274" t="s">
        <v>143</v>
      </c>
      <c r="G1274" s="2" t="str">
        <f t="shared" si="19"/>
        <v>https://proxy.archieven.nl/235/5922731FA0A3410CA338FD813A675202</v>
      </c>
    </row>
    <row r="1275" spans="1:7" x14ac:dyDescent="0.3">
      <c r="A1275" t="s">
        <v>109</v>
      </c>
      <c r="B1275" t="s">
        <v>110</v>
      </c>
      <c r="C1275" t="s">
        <v>111</v>
      </c>
      <c r="D1275" t="s">
        <v>144</v>
      </c>
      <c r="E1275" t="s">
        <v>70</v>
      </c>
      <c r="F1275" t="s">
        <v>145</v>
      </c>
      <c r="G1275" s="2" t="str">
        <f t="shared" si="19"/>
        <v>https://proxy.archieven.nl/235/18275B910B8B429D9EEC6C981276E05E</v>
      </c>
    </row>
    <row r="1276" spans="1:7" x14ac:dyDescent="0.3">
      <c r="A1276" t="s">
        <v>66</v>
      </c>
      <c r="B1276" t="s">
        <v>110</v>
      </c>
      <c r="C1276" t="s">
        <v>111</v>
      </c>
      <c r="D1276" t="s">
        <v>146</v>
      </c>
      <c r="E1276" t="s">
        <v>70</v>
      </c>
      <c r="F1276" t="s">
        <v>147</v>
      </c>
      <c r="G1276" s="2" t="str">
        <f t="shared" si="19"/>
        <v>https://proxy.archieven.nl/235/6FCA6DDCBE1B4458879EF8A93E6A61A3</v>
      </c>
    </row>
    <row r="1277" spans="1:7" x14ac:dyDescent="0.3">
      <c r="A1277" t="s">
        <v>109</v>
      </c>
      <c r="B1277" t="s">
        <v>110</v>
      </c>
      <c r="C1277" t="s">
        <v>111</v>
      </c>
      <c r="D1277" t="s">
        <v>117</v>
      </c>
      <c r="E1277" t="s">
        <v>70</v>
      </c>
      <c r="F1277" t="s">
        <v>118</v>
      </c>
      <c r="G1277" s="2" t="str">
        <f t="shared" si="19"/>
        <v>https://proxy.archieven.nl/235/C4BDD0BE7C9E4C0EA6EE73E474A3E4FF</v>
      </c>
    </row>
    <row r="1278" spans="1:7" x14ac:dyDescent="0.3">
      <c r="A1278" t="s">
        <v>7</v>
      </c>
      <c r="B1278" t="s">
        <v>110</v>
      </c>
      <c r="C1278" t="s">
        <v>111</v>
      </c>
      <c r="D1278" t="s">
        <v>119</v>
      </c>
      <c r="E1278" t="s">
        <v>70</v>
      </c>
      <c r="F1278" t="s">
        <v>120</v>
      </c>
      <c r="G1278" s="2" t="str">
        <f t="shared" si="19"/>
        <v>https://proxy.archieven.nl/235/8F76770458C74D8194D6F5389256A5B8</v>
      </c>
    </row>
    <row r="1279" spans="1:7" x14ac:dyDescent="0.3">
      <c r="A1279" t="s">
        <v>109</v>
      </c>
      <c r="B1279" t="s">
        <v>110</v>
      </c>
      <c r="C1279" t="s">
        <v>111</v>
      </c>
      <c r="D1279" t="s">
        <v>121</v>
      </c>
      <c r="E1279" t="s">
        <v>70</v>
      </c>
      <c r="F1279" t="s">
        <v>122</v>
      </c>
      <c r="G1279" s="2" t="str">
        <f t="shared" si="19"/>
        <v>https://proxy.archieven.nl/235/0E4A4B30561640A299BEDB5E4BAE27F5</v>
      </c>
    </row>
    <row r="1280" spans="1:7" x14ac:dyDescent="0.3">
      <c r="A1280" t="s">
        <v>7</v>
      </c>
      <c r="B1280" t="s">
        <v>110</v>
      </c>
      <c r="C1280" t="s">
        <v>111</v>
      </c>
      <c r="D1280" t="s">
        <v>123</v>
      </c>
      <c r="E1280" t="s">
        <v>70</v>
      </c>
      <c r="F1280" t="s">
        <v>124</v>
      </c>
      <c r="G1280" s="2" t="str">
        <f t="shared" si="19"/>
        <v>https://proxy.archieven.nl/235/20074CD24ABF4BE8B4C31E2E67528778</v>
      </c>
    </row>
    <row r="1281" spans="1:7" x14ac:dyDescent="0.3">
      <c r="A1281" t="s">
        <v>109</v>
      </c>
      <c r="B1281" t="s">
        <v>110</v>
      </c>
      <c r="C1281" t="s">
        <v>111</v>
      </c>
      <c r="D1281" t="s">
        <v>125</v>
      </c>
      <c r="E1281" t="s">
        <v>70</v>
      </c>
      <c r="F1281" t="s">
        <v>126</v>
      </c>
      <c r="G1281" s="2" t="str">
        <f t="shared" si="19"/>
        <v>https://proxy.archieven.nl/235/39B8FF7E29AA461384C6612E70CE4A50</v>
      </c>
    </row>
    <row r="1282" spans="1:7" x14ac:dyDescent="0.3">
      <c r="A1282" t="s">
        <v>720</v>
      </c>
      <c r="B1282" t="s">
        <v>1235</v>
      </c>
      <c r="C1282" t="s">
        <v>1236</v>
      </c>
      <c r="D1282" t="s">
        <v>1237</v>
      </c>
      <c r="E1282" t="s">
        <v>70</v>
      </c>
      <c r="F1282" t="s">
        <v>1238</v>
      </c>
      <c r="G1282" s="2" t="str">
        <f t="shared" si="19"/>
        <v>https://proxy.archieven.nl/235/C30D201BE95F45428CBCBCD676CFA2A5</v>
      </c>
    </row>
    <row r="1283" spans="1:7" x14ac:dyDescent="0.3">
      <c r="A1283" t="s">
        <v>7</v>
      </c>
      <c r="B1283" t="s">
        <v>1235</v>
      </c>
      <c r="C1283" t="s">
        <v>1236</v>
      </c>
      <c r="D1283" t="s">
        <v>1249</v>
      </c>
      <c r="E1283" t="s">
        <v>70</v>
      </c>
      <c r="F1283" t="s">
        <v>1250</v>
      </c>
      <c r="G1283" s="2" t="str">
        <f t="shared" ref="G1283:G1309" si="20">HYPERLINK(F1283)</f>
        <v>https://proxy.archieven.nl/235/EB725D3C8B40456BA7DA5BA483528C2E</v>
      </c>
    </row>
    <row r="1284" spans="1:7" x14ac:dyDescent="0.3">
      <c r="A1284" t="s">
        <v>720</v>
      </c>
      <c r="B1284" t="s">
        <v>1235</v>
      </c>
      <c r="C1284" t="s">
        <v>1236</v>
      </c>
      <c r="D1284" t="s">
        <v>1239</v>
      </c>
      <c r="E1284" t="s">
        <v>70</v>
      </c>
      <c r="F1284" t="s">
        <v>1240</v>
      </c>
      <c r="G1284" s="2" t="str">
        <f t="shared" si="20"/>
        <v>https://proxy.archieven.nl/235/97FE13F648924C6995AE51C41969F242</v>
      </c>
    </row>
    <row r="1285" spans="1:7" x14ac:dyDescent="0.3">
      <c r="A1285" t="s">
        <v>94</v>
      </c>
      <c r="B1285" t="s">
        <v>1235</v>
      </c>
      <c r="C1285" t="s">
        <v>1236</v>
      </c>
      <c r="D1285" t="s">
        <v>1241</v>
      </c>
      <c r="E1285" t="s">
        <v>70</v>
      </c>
      <c r="F1285" t="s">
        <v>1242</v>
      </c>
      <c r="G1285" s="2" t="str">
        <f t="shared" si="20"/>
        <v>https://proxy.archieven.nl/235/1E6A17065D26418F98976937AFE11491</v>
      </c>
    </row>
    <row r="1286" spans="1:7" x14ac:dyDescent="0.3">
      <c r="A1286" t="s">
        <v>76</v>
      </c>
      <c r="B1286" t="s">
        <v>1235</v>
      </c>
      <c r="C1286" t="s">
        <v>1236</v>
      </c>
      <c r="D1286" t="s">
        <v>1243</v>
      </c>
      <c r="E1286" t="s">
        <v>70</v>
      </c>
      <c r="F1286" t="s">
        <v>1244</v>
      </c>
      <c r="G1286" s="2" t="str">
        <f t="shared" si="20"/>
        <v>https://proxy.archieven.nl/235/23EFC309FF1D4967950BA9EE1DD4FC9D</v>
      </c>
    </row>
    <row r="1287" spans="1:7" x14ac:dyDescent="0.3">
      <c r="A1287" t="s">
        <v>114</v>
      </c>
      <c r="B1287" t="s">
        <v>1235</v>
      </c>
      <c r="C1287" t="s">
        <v>1236</v>
      </c>
      <c r="D1287" t="s">
        <v>1245</v>
      </c>
      <c r="E1287" t="s">
        <v>70</v>
      </c>
      <c r="F1287" t="s">
        <v>1246</v>
      </c>
      <c r="G1287" s="2" t="str">
        <f t="shared" si="20"/>
        <v>https://proxy.archieven.nl/235/CAC42B10BC4E4309BE8445FE6E976B8D</v>
      </c>
    </row>
    <row r="1288" spans="1:7" x14ac:dyDescent="0.3">
      <c r="A1288" t="s">
        <v>114</v>
      </c>
      <c r="B1288" t="s">
        <v>1235</v>
      </c>
      <c r="C1288" t="s">
        <v>1236</v>
      </c>
      <c r="D1288" t="s">
        <v>1247</v>
      </c>
      <c r="E1288" t="s">
        <v>70</v>
      </c>
      <c r="F1288" t="s">
        <v>1248</v>
      </c>
      <c r="G1288" s="2" t="str">
        <f t="shared" si="20"/>
        <v>https://proxy.archieven.nl/235/9CCBF39D78B642579B35A528598ED9FD</v>
      </c>
    </row>
    <row r="1289" spans="1:7" x14ac:dyDescent="0.3">
      <c r="A1289" t="s">
        <v>720</v>
      </c>
      <c r="B1289" t="s">
        <v>2213</v>
      </c>
      <c r="C1289" t="s">
        <v>2214</v>
      </c>
      <c r="D1289" t="s">
        <v>2186</v>
      </c>
      <c r="E1289" t="s">
        <v>70</v>
      </c>
      <c r="F1289" t="s">
        <v>2253</v>
      </c>
      <c r="G1289" s="2" t="str">
        <f t="shared" si="20"/>
        <v>https://proxy.archieven.nl/235/19A7BFCB52C3443C8B3836193D0BC3C1</v>
      </c>
    </row>
    <row r="1290" spans="1:7" x14ac:dyDescent="0.3">
      <c r="A1290" t="s">
        <v>94</v>
      </c>
      <c r="B1290" t="s">
        <v>2213</v>
      </c>
      <c r="C1290" t="s">
        <v>2214</v>
      </c>
      <c r="D1290" t="s">
        <v>2254</v>
      </c>
      <c r="E1290" t="s">
        <v>70</v>
      </c>
      <c r="F1290" t="s">
        <v>2255</v>
      </c>
      <c r="G1290" s="2" t="str">
        <f t="shared" si="20"/>
        <v>https://proxy.archieven.nl/235/F5942DA9BA1C41DAAD2636C06B22CF49</v>
      </c>
    </row>
    <row r="1291" spans="1:7" x14ac:dyDescent="0.3">
      <c r="A1291" t="s">
        <v>109</v>
      </c>
      <c r="B1291" t="s">
        <v>2213</v>
      </c>
      <c r="C1291" t="s">
        <v>2214</v>
      </c>
      <c r="D1291" t="s">
        <v>2251</v>
      </c>
      <c r="E1291" t="s">
        <v>70</v>
      </c>
      <c r="F1291" t="s">
        <v>2252</v>
      </c>
      <c r="G1291" s="2" t="str">
        <f t="shared" si="20"/>
        <v>https://proxy.archieven.nl/235/DD448A29E5FE4546AC1A6103E12DA333</v>
      </c>
    </row>
    <row r="1292" spans="1:7" x14ac:dyDescent="0.3">
      <c r="A1292" t="s">
        <v>94</v>
      </c>
      <c r="B1292" t="s">
        <v>2213</v>
      </c>
      <c r="C1292" t="s">
        <v>2214</v>
      </c>
      <c r="D1292" t="s">
        <v>2215</v>
      </c>
      <c r="E1292" t="s">
        <v>70</v>
      </c>
      <c r="F1292" t="s">
        <v>2216</v>
      </c>
      <c r="G1292" s="2" t="str">
        <f t="shared" si="20"/>
        <v>https://proxy.archieven.nl/235/B712D6261FA54D22A1CA18A9F4DD50D0</v>
      </c>
    </row>
    <row r="1293" spans="1:7" x14ac:dyDescent="0.3">
      <c r="A1293" t="s">
        <v>129</v>
      </c>
      <c r="B1293" t="s">
        <v>2213</v>
      </c>
      <c r="C1293" t="s">
        <v>2214</v>
      </c>
      <c r="D1293" t="s">
        <v>2217</v>
      </c>
      <c r="E1293" t="s">
        <v>70</v>
      </c>
      <c r="F1293" t="s">
        <v>2218</v>
      </c>
      <c r="G1293" s="2" t="str">
        <f t="shared" si="20"/>
        <v>https://proxy.archieven.nl/235/145E939BB3EC41CAAF9C489BEB482D4F</v>
      </c>
    </row>
    <row r="1294" spans="1:7" x14ac:dyDescent="0.3">
      <c r="A1294" t="s">
        <v>7</v>
      </c>
      <c r="B1294" t="s">
        <v>2213</v>
      </c>
      <c r="C1294" t="s">
        <v>2214</v>
      </c>
      <c r="D1294" t="s">
        <v>2219</v>
      </c>
      <c r="E1294" t="s">
        <v>70</v>
      </c>
      <c r="F1294" t="s">
        <v>2220</v>
      </c>
      <c r="G1294" s="2" t="str">
        <f t="shared" si="20"/>
        <v>https://proxy.archieven.nl/235/F726A5BED0B84E60ACAC56A1FD8684BD</v>
      </c>
    </row>
    <row r="1295" spans="1:7" x14ac:dyDescent="0.3">
      <c r="A1295" t="s">
        <v>212</v>
      </c>
      <c r="B1295" t="s">
        <v>2213</v>
      </c>
      <c r="C1295" t="s">
        <v>2214</v>
      </c>
      <c r="D1295" t="s">
        <v>2221</v>
      </c>
      <c r="E1295" t="s">
        <v>70</v>
      </c>
      <c r="F1295" t="s">
        <v>2222</v>
      </c>
      <c r="G1295" s="2" t="str">
        <f t="shared" si="20"/>
        <v>https://proxy.archieven.nl/235/5FEBFFF3A27943C5A952884A5B9D092A</v>
      </c>
    </row>
    <row r="1296" spans="1:7" x14ac:dyDescent="0.3">
      <c r="A1296" t="s">
        <v>94</v>
      </c>
      <c r="B1296" t="s">
        <v>2213</v>
      </c>
      <c r="C1296" t="s">
        <v>2214</v>
      </c>
      <c r="D1296" t="s">
        <v>2223</v>
      </c>
      <c r="E1296" t="s">
        <v>70</v>
      </c>
      <c r="F1296" t="s">
        <v>2224</v>
      </c>
      <c r="G1296" s="2" t="str">
        <f t="shared" si="20"/>
        <v>https://proxy.archieven.nl/235/7E49E0A88D37449CB3FF91FDF5A0E526</v>
      </c>
    </row>
    <row r="1297" spans="1:7" x14ac:dyDescent="0.3">
      <c r="A1297" t="s">
        <v>26</v>
      </c>
      <c r="B1297" t="s">
        <v>2213</v>
      </c>
      <c r="C1297" t="s">
        <v>2214</v>
      </c>
      <c r="D1297" t="s">
        <v>2225</v>
      </c>
      <c r="E1297" t="s">
        <v>70</v>
      </c>
      <c r="F1297" t="s">
        <v>2226</v>
      </c>
      <c r="G1297" s="2" t="str">
        <f t="shared" si="20"/>
        <v>https://proxy.archieven.nl/235/726CA94E30114B1C9D59632F1BBF4F76</v>
      </c>
    </row>
    <row r="1298" spans="1:7" x14ac:dyDescent="0.3">
      <c r="A1298" t="s">
        <v>66</v>
      </c>
      <c r="B1298" t="s">
        <v>2213</v>
      </c>
      <c r="C1298" t="s">
        <v>2214</v>
      </c>
      <c r="D1298" t="s">
        <v>2227</v>
      </c>
      <c r="E1298" t="s">
        <v>70</v>
      </c>
      <c r="F1298" t="s">
        <v>2228</v>
      </c>
      <c r="G1298" s="2" t="str">
        <f t="shared" si="20"/>
        <v>https://proxy.archieven.nl/235/43CC90D565A048BFB945024A92D53107</v>
      </c>
    </row>
    <row r="1299" spans="1:7" x14ac:dyDescent="0.3">
      <c r="A1299" t="s">
        <v>26</v>
      </c>
      <c r="B1299" t="s">
        <v>2213</v>
      </c>
      <c r="C1299" t="s">
        <v>2214</v>
      </c>
      <c r="D1299" t="s">
        <v>2229</v>
      </c>
      <c r="E1299" t="s">
        <v>70</v>
      </c>
      <c r="F1299" t="s">
        <v>2230</v>
      </c>
      <c r="G1299" s="2" t="str">
        <f t="shared" si="20"/>
        <v>https://proxy.archieven.nl/235/26B404B7488146098B468A32FA2C73DD</v>
      </c>
    </row>
    <row r="1300" spans="1:7" x14ac:dyDescent="0.3">
      <c r="A1300" t="s">
        <v>643</v>
      </c>
      <c r="B1300" t="s">
        <v>2213</v>
      </c>
      <c r="C1300" t="s">
        <v>2214</v>
      </c>
      <c r="D1300" t="s">
        <v>2231</v>
      </c>
      <c r="E1300" t="s">
        <v>70</v>
      </c>
      <c r="F1300" t="s">
        <v>2232</v>
      </c>
      <c r="G1300" s="2" t="str">
        <f t="shared" si="20"/>
        <v>https://proxy.archieven.nl/235/921DC5956D95441BB3B7A5CE52117844</v>
      </c>
    </row>
    <row r="1301" spans="1:7" x14ac:dyDescent="0.3">
      <c r="A1301" t="s">
        <v>26</v>
      </c>
      <c r="B1301" t="s">
        <v>2213</v>
      </c>
      <c r="C1301" t="s">
        <v>2214</v>
      </c>
      <c r="D1301" t="s">
        <v>2233</v>
      </c>
      <c r="E1301" t="s">
        <v>70</v>
      </c>
      <c r="F1301" t="s">
        <v>2234</v>
      </c>
      <c r="G1301" s="2" t="str">
        <f t="shared" si="20"/>
        <v>https://proxy.archieven.nl/235/03696E56FADE49FB9EAFBE3EFE99B69D</v>
      </c>
    </row>
    <row r="1302" spans="1:7" x14ac:dyDescent="0.3">
      <c r="A1302" t="s">
        <v>26</v>
      </c>
      <c r="B1302" t="s">
        <v>2213</v>
      </c>
      <c r="C1302" t="s">
        <v>2214</v>
      </c>
      <c r="D1302" t="s">
        <v>2235</v>
      </c>
      <c r="E1302" t="s">
        <v>70</v>
      </c>
      <c r="F1302" t="s">
        <v>2236</v>
      </c>
      <c r="G1302" s="2" t="str">
        <f t="shared" si="20"/>
        <v>https://proxy.archieven.nl/235/4D0E1F5D951248B5948E339B756E446B</v>
      </c>
    </row>
    <row r="1303" spans="1:7" x14ac:dyDescent="0.3">
      <c r="A1303" t="s">
        <v>94</v>
      </c>
      <c r="B1303" t="s">
        <v>2213</v>
      </c>
      <c r="C1303" t="s">
        <v>2214</v>
      </c>
      <c r="D1303" t="s">
        <v>2237</v>
      </c>
      <c r="E1303" t="s">
        <v>70</v>
      </c>
      <c r="F1303" t="s">
        <v>2238</v>
      </c>
      <c r="G1303" s="2" t="str">
        <f t="shared" si="20"/>
        <v>https://proxy.archieven.nl/235/C6B6FB22BEA64ABF89C3DA501A1EF890</v>
      </c>
    </row>
    <row r="1304" spans="1:7" x14ac:dyDescent="0.3">
      <c r="A1304" t="s">
        <v>66</v>
      </c>
      <c r="B1304" t="s">
        <v>2213</v>
      </c>
      <c r="C1304" t="s">
        <v>2214</v>
      </c>
      <c r="D1304" t="s">
        <v>2239</v>
      </c>
      <c r="E1304" t="s">
        <v>70</v>
      </c>
      <c r="F1304" t="s">
        <v>2240</v>
      </c>
      <c r="G1304" s="2" t="str">
        <f t="shared" si="20"/>
        <v>https://proxy.archieven.nl/235/26B99964FEF1424EB49D2499DA9E7A38</v>
      </c>
    </row>
    <row r="1305" spans="1:7" x14ac:dyDescent="0.3">
      <c r="A1305" t="s">
        <v>94</v>
      </c>
      <c r="B1305" t="s">
        <v>2213</v>
      </c>
      <c r="C1305" t="s">
        <v>2214</v>
      </c>
      <c r="D1305" t="s">
        <v>2241</v>
      </c>
      <c r="E1305" t="s">
        <v>70</v>
      </c>
      <c r="F1305" t="s">
        <v>2242</v>
      </c>
      <c r="G1305" s="2" t="str">
        <f t="shared" si="20"/>
        <v>https://proxy.archieven.nl/235/C32D93C4FC2F4FEEB459DED75B99FB2F</v>
      </c>
    </row>
    <row r="1306" spans="1:7" x14ac:dyDescent="0.3">
      <c r="A1306" t="s">
        <v>129</v>
      </c>
      <c r="B1306" t="s">
        <v>2213</v>
      </c>
      <c r="C1306" t="s">
        <v>2214</v>
      </c>
      <c r="D1306" t="s">
        <v>2243</v>
      </c>
      <c r="E1306" t="s">
        <v>70</v>
      </c>
      <c r="F1306" t="s">
        <v>2244</v>
      </c>
      <c r="G1306" s="2" t="str">
        <f t="shared" si="20"/>
        <v>https://proxy.archieven.nl/235/7B20169D5C4E4790AE72A1E758AD9992</v>
      </c>
    </row>
    <row r="1307" spans="1:7" x14ac:dyDescent="0.3">
      <c r="A1307" t="s">
        <v>129</v>
      </c>
      <c r="B1307" t="s">
        <v>2213</v>
      </c>
      <c r="C1307" t="s">
        <v>2214</v>
      </c>
      <c r="D1307" t="s">
        <v>2245</v>
      </c>
      <c r="E1307" t="s">
        <v>70</v>
      </c>
      <c r="F1307" t="s">
        <v>2246</v>
      </c>
      <c r="G1307" s="2" t="str">
        <f t="shared" si="20"/>
        <v>https://proxy.archieven.nl/235/6E2ADDE511F944FDA5633DBD7E390055</v>
      </c>
    </row>
    <row r="1308" spans="1:7" x14ac:dyDescent="0.3">
      <c r="A1308" t="s">
        <v>66</v>
      </c>
      <c r="B1308" t="s">
        <v>2213</v>
      </c>
      <c r="C1308" t="s">
        <v>2214</v>
      </c>
      <c r="D1308" t="s">
        <v>2247</v>
      </c>
      <c r="E1308" t="s">
        <v>70</v>
      </c>
      <c r="F1308" t="s">
        <v>2248</v>
      </c>
      <c r="G1308" s="2" t="str">
        <f t="shared" si="20"/>
        <v>https://proxy.archieven.nl/235/B5B312B1541047FA8478F83934AB284A</v>
      </c>
    </row>
    <row r="1309" spans="1:7" x14ac:dyDescent="0.3">
      <c r="A1309" t="s">
        <v>66</v>
      </c>
      <c r="B1309" t="s">
        <v>2213</v>
      </c>
      <c r="C1309" t="s">
        <v>2214</v>
      </c>
      <c r="D1309" t="s">
        <v>2249</v>
      </c>
      <c r="E1309" t="s">
        <v>70</v>
      </c>
      <c r="F1309" t="s">
        <v>2250</v>
      </c>
      <c r="G1309" s="2" t="str">
        <f t="shared" si="20"/>
        <v>https://proxy.archieven.nl/235/1063C00A2B884DD89A48AD3EAF1FCEDF</v>
      </c>
    </row>
  </sheetData>
  <autoFilter ref="A1:A1309"/>
  <sortState xmlns:xlrd2="http://schemas.microsoft.com/office/spreadsheetml/2017/richdata2" ref="A2:G1310">
    <sortCondition ref="B2:B1310"/>
    <sortCondition ref="D2:D1310"/>
  </sortState>
  <pageMargins left="0.75" right="0.75" top="1" bottom="1" header="0.5" footer="0.5"/>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 de Griend</dc:creator>
  <cp:lastModifiedBy>Vincent van de Griend</cp:lastModifiedBy>
  <dcterms:created xsi:type="dcterms:W3CDTF">2022-08-01T13:13:01Z</dcterms:created>
  <dcterms:modified xsi:type="dcterms:W3CDTF">2022-08-01T13:27:26Z</dcterms:modified>
</cp:coreProperties>
</file>