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1_{C0D4C209-4AB1-486A-B6ED-99985FA6952B}" xr6:coauthVersionLast="47" xr6:coauthVersionMax="47" xr10:uidLastSave="{00000000-0000-0000-0000-000000000000}"/>
  <bookViews>
    <workbookView xWindow="-108" yWindow="-108" windowWidth="23256" windowHeight="12576" xr2:uid="{00000000-000D-0000-FFFF-FFFF00000000}"/>
  </bookViews>
  <sheets>
    <sheet name="rapport(1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3" i="1" l="1"/>
  <c r="G494" i="1"/>
  <c r="G495" i="1"/>
  <c r="G496" i="1"/>
  <c r="G614" i="1"/>
  <c r="G616" i="1"/>
  <c r="G617" i="1"/>
  <c r="G615" i="1"/>
  <c r="G1288" i="1"/>
  <c r="G1289" i="1"/>
  <c r="G1290" i="1"/>
  <c r="G1287" i="1"/>
  <c r="G1291" i="1"/>
  <c r="G1292" i="1"/>
  <c r="G1293" i="1"/>
  <c r="G1294" i="1"/>
  <c r="G618" i="1"/>
  <c r="G619" i="1"/>
  <c r="G621" i="1"/>
  <c r="G622" i="1"/>
  <c r="G623" i="1"/>
  <c r="G624" i="1"/>
  <c r="G625" i="1"/>
  <c r="G626" i="1"/>
  <c r="G620" i="1"/>
  <c r="G1309" i="1"/>
  <c r="G1310" i="1"/>
  <c r="G1295" i="1"/>
  <c r="G1311" i="1"/>
  <c r="G1327" i="1"/>
  <c r="G1328" i="1"/>
  <c r="G1329" i="1"/>
  <c r="G1330" i="1"/>
  <c r="G1312" i="1"/>
  <c r="G1313" i="1"/>
  <c r="G1296" i="1"/>
  <c r="G1314" i="1"/>
  <c r="G1315" i="1"/>
  <c r="G1316" i="1"/>
  <c r="G1317" i="1"/>
  <c r="G1297" i="1"/>
  <c r="G1318" i="1"/>
  <c r="G1319" i="1"/>
  <c r="G1320" i="1"/>
  <c r="G1321" i="1"/>
  <c r="G1322" i="1"/>
  <c r="G1323" i="1"/>
  <c r="G1298" i="1"/>
  <c r="G1299" i="1"/>
  <c r="G1300" i="1"/>
  <c r="G1324" i="1"/>
  <c r="G1301" i="1"/>
  <c r="G1325" i="1"/>
  <c r="G1326" i="1"/>
  <c r="G1302" i="1"/>
  <c r="G1303" i="1"/>
  <c r="G1304" i="1"/>
  <c r="G1305" i="1"/>
  <c r="G1306" i="1"/>
  <c r="G1307" i="1"/>
  <c r="G1308" i="1"/>
  <c r="G497" i="1"/>
  <c r="G632" i="1"/>
  <c r="G629" i="1"/>
  <c r="G627" i="1"/>
  <c r="G628" i="1"/>
  <c r="G630" i="1"/>
  <c r="G631" i="1"/>
  <c r="G633" i="1"/>
  <c r="G634" i="1"/>
  <c r="G635" i="1"/>
  <c r="G636" i="1"/>
  <c r="G637" i="1"/>
  <c r="G638" i="1"/>
  <c r="G639" i="1"/>
  <c r="G640" i="1"/>
  <c r="G641" i="1"/>
  <c r="G706" i="1"/>
  <c r="G707" i="1"/>
  <c r="G708" i="1"/>
  <c r="G709" i="1"/>
  <c r="G650" i="1"/>
  <c r="G710" i="1"/>
  <c r="G711" i="1"/>
  <c r="G712" i="1"/>
  <c r="G651" i="1"/>
  <c r="G713" i="1"/>
  <c r="G652" i="1"/>
  <c r="G653" i="1"/>
  <c r="G642" i="1"/>
  <c r="G643" i="1"/>
  <c r="G654" i="1"/>
  <c r="G655" i="1"/>
  <c r="G656" i="1"/>
  <c r="G657" i="1"/>
  <c r="G658" i="1"/>
  <c r="G659" i="1"/>
  <c r="G660" i="1"/>
  <c r="G644" i="1"/>
  <c r="G661" i="1"/>
  <c r="G662" i="1"/>
  <c r="G663" i="1"/>
  <c r="G664" i="1"/>
  <c r="G665" i="1"/>
  <c r="G666" i="1"/>
  <c r="G667" i="1"/>
  <c r="G668" i="1"/>
  <c r="G669" i="1"/>
  <c r="G670" i="1"/>
  <c r="G671" i="1"/>
  <c r="G672" i="1"/>
  <c r="G673" i="1"/>
  <c r="G674" i="1"/>
  <c r="G675" i="1"/>
  <c r="G676" i="1"/>
  <c r="G677" i="1"/>
  <c r="G645" i="1"/>
  <c r="G678" i="1"/>
  <c r="G679" i="1"/>
  <c r="G680" i="1"/>
  <c r="G681" i="1"/>
  <c r="G682" i="1"/>
  <c r="G683" i="1"/>
  <c r="G684" i="1"/>
  <c r="G685" i="1"/>
  <c r="G686" i="1"/>
  <c r="G687" i="1"/>
  <c r="G688" i="1"/>
  <c r="G689" i="1"/>
  <c r="G690" i="1"/>
  <c r="G691" i="1"/>
  <c r="G692" i="1"/>
  <c r="G693" i="1"/>
  <c r="G646" i="1"/>
  <c r="G694" i="1"/>
  <c r="G695" i="1"/>
  <c r="G696" i="1"/>
  <c r="G647" i="1"/>
  <c r="G697" i="1"/>
  <c r="G698" i="1"/>
  <c r="G699" i="1"/>
  <c r="G648" i="1"/>
  <c r="G700" i="1"/>
  <c r="G649" i="1"/>
  <c r="G701" i="1"/>
  <c r="G702" i="1"/>
  <c r="G703" i="1"/>
  <c r="G704" i="1"/>
  <c r="G705" i="1"/>
  <c r="G717" i="1"/>
  <c r="G718" i="1"/>
  <c r="G719" i="1"/>
  <c r="G714" i="1"/>
  <c r="G715" i="1"/>
  <c r="G716"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8" i="1"/>
  <c r="G789" i="1"/>
  <c r="G785" i="1"/>
  <c r="G790" i="1"/>
  <c r="G791" i="1"/>
  <c r="G792" i="1"/>
  <c r="G793" i="1"/>
  <c r="G786" i="1"/>
  <c r="G787" i="1"/>
  <c r="G819" i="1"/>
  <c r="G796" i="1"/>
  <c r="G820" i="1"/>
  <c r="G821" i="1"/>
  <c r="G822" i="1"/>
  <c r="G823" i="1"/>
  <c r="G824" i="1"/>
  <c r="G825" i="1"/>
  <c r="G826" i="1"/>
  <c r="G827" i="1"/>
  <c r="G797" i="1"/>
  <c r="G798" i="1"/>
  <c r="G799" i="1"/>
  <c r="G800" i="1"/>
  <c r="G801" i="1"/>
  <c r="G794" i="1"/>
  <c r="G802" i="1"/>
  <c r="G803" i="1"/>
  <c r="G804" i="1"/>
  <c r="G805" i="1"/>
  <c r="G806" i="1"/>
  <c r="G807" i="1"/>
  <c r="G808" i="1"/>
  <c r="G809" i="1"/>
  <c r="G810" i="1"/>
  <c r="G811" i="1"/>
  <c r="G812" i="1"/>
  <c r="G813" i="1"/>
  <c r="G814" i="1"/>
  <c r="G815" i="1"/>
  <c r="G816" i="1"/>
  <c r="G817" i="1"/>
  <c r="G818" i="1"/>
  <c r="G795" i="1"/>
  <c r="G830" i="1"/>
  <c r="G828" i="1"/>
  <c r="G829" i="1"/>
  <c r="G836" i="1"/>
  <c r="G831" i="1"/>
  <c r="G832" i="1"/>
  <c r="G833" i="1"/>
  <c r="G834" i="1"/>
  <c r="G835" i="1"/>
  <c r="G850" i="1"/>
  <c r="G851" i="1"/>
  <c r="G852" i="1"/>
  <c r="G853" i="1"/>
  <c r="G854" i="1"/>
  <c r="G855" i="1"/>
  <c r="G856" i="1"/>
  <c r="G857" i="1"/>
  <c r="G858" i="1"/>
  <c r="G837" i="1"/>
  <c r="G838" i="1"/>
  <c r="G839" i="1"/>
  <c r="G840" i="1"/>
  <c r="G841" i="1"/>
  <c r="G842" i="1"/>
  <c r="G843" i="1"/>
  <c r="G844" i="1"/>
  <c r="G845" i="1"/>
  <c r="G846" i="1"/>
  <c r="G847" i="1"/>
  <c r="G848" i="1"/>
  <c r="G849" i="1"/>
  <c r="G860" i="1"/>
  <c r="G859" i="1"/>
  <c r="G861" i="1"/>
  <c r="G862" i="1"/>
  <c r="G863" i="1"/>
  <c r="G864" i="1"/>
  <c r="G865" i="1"/>
  <c r="G498" i="1"/>
  <c r="G866" i="1"/>
  <c r="G867" i="1"/>
  <c r="G868" i="1"/>
  <c r="G869" i="1"/>
  <c r="G870" i="1"/>
  <c r="G871" i="1"/>
  <c r="G872" i="1"/>
  <c r="G873" i="1"/>
  <c r="G874" i="1"/>
  <c r="G875" i="1"/>
  <c r="G876" i="1"/>
  <c r="G877" i="1"/>
  <c r="G878" i="1"/>
  <c r="G879" i="1"/>
  <c r="G880" i="1"/>
  <c r="G882" i="1"/>
  <c r="G881" i="1"/>
  <c r="G500" i="1"/>
  <c r="G501" i="1"/>
  <c r="G499" i="1"/>
  <c r="G7" i="1"/>
  <c r="G8" i="1"/>
  <c r="G9" i="1"/>
  <c r="G10" i="1"/>
  <c r="G883" i="1"/>
  <c r="G884" i="1"/>
  <c r="G885" i="1"/>
  <c r="G1331" i="1"/>
  <c r="G1334" i="1"/>
  <c r="G1335" i="1"/>
  <c r="G1336" i="1"/>
  <c r="G1337" i="1"/>
  <c r="G1338" i="1"/>
  <c r="G1339" i="1"/>
  <c r="G1340" i="1"/>
  <c r="G1341" i="1"/>
  <c r="G1342" i="1"/>
  <c r="G1343" i="1"/>
  <c r="G1344" i="1"/>
  <c r="G1345" i="1"/>
  <c r="G1346" i="1"/>
  <c r="G1347" i="1"/>
  <c r="G1348" i="1"/>
  <c r="G1332" i="1"/>
  <c r="G1333" i="1"/>
  <c r="G886" i="1"/>
  <c r="G887" i="1"/>
  <c r="G888" i="1"/>
  <c r="G889" i="1"/>
  <c r="G890" i="1"/>
  <c r="G891" i="1"/>
  <c r="G892" i="1"/>
  <c r="G502" i="1"/>
  <c r="G503" i="1"/>
  <c r="G504" i="1"/>
  <c r="G505" i="1"/>
  <c r="G506" i="1"/>
  <c r="G507" i="1"/>
  <c r="G508" i="1"/>
  <c r="G509" i="1"/>
  <c r="G510" i="1"/>
  <c r="G511" i="1"/>
  <c r="G512" i="1"/>
  <c r="G513" i="1"/>
  <c r="G893" i="1"/>
  <c r="G894" i="1"/>
  <c r="G895" i="1"/>
  <c r="G896" i="1"/>
  <c r="G897" i="1"/>
  <c r="G898" i="1"/>
  <c r="G899" i="1"/>
  <c r="G900" i="1"/>
  <c r="G901" i="1"/>
  <c r="G902" i="1"/>
  <c r="G903" i="1"/>
  <c r="G904" i="1"/>
  <c r="G905" i="1"/>
  <c r="G906" i="1"/>
  <c r="G907" i="1"/>
  <c r="G908" i="1"/>
  <c r="G909" i="1"/>
  <c r="G912" i="1"/>
  <c r="G913" i="1"/>
  <c r="G914" i="1"/>
  <c r="G915" i="1"/>
  <c r="G916" i="1"/>
  <c r="G917" i="1"/>
  <c r="G918" i="1"/>
  <c r="G919" i="1"/>
  <c r="G920" i="1"/>
  <c r="G910" i="1"/>
  <c r="G911" i="1"/>
  <c r="G926" i="1"/>
  <c r="G927" i="1"/>
  <c r="G928" i="1"/>
  <c r="G929" i="1"/>
  <c r="G930" i="1"/>
  <c r="G931" i="1"/>
  <c r="G932" i="1"/>
  <c r="G921" i="1"/>
  <c r="G933" i="1"/>
  <c r="G934" i="1"/>
  <c r="G935" i="1"/>
  <c r="G936" i="1"/>
  <c r="G937" i="1"/>
  <c r="G938" i="1"/>
  <c r="G939" i="1"/>
  <c r="G940" i="1"/>
  <c r="G924" i="1"/>
  <c r="G941" i="1"/>
  <c r="G942" i="1"/>
  <c r="G922" i="1"/>
  <c r="G925" i="1"/>
  <c r="G923" i="1"/>
  <c r="G944" i="1"/>
  <c r="G945" i="1"/>
  <c r="G946" i="1"/>
  <c r="G943" i="1"/>
  <c r="G947" i="1"/>
  <c r="G948" i="1"/>
  <c r="G949" i="1"/>
  <c r="G957" i="1"/>
  <c r="G958" i="1"/>
  <c r="G959" i="1"/>
  <c r="G950" i="1"/>
  <c r="G951" i="1"/>
  <c r="G952" i="1"/>
  <c r="G953" i="1"/>
  <c r="G954" i="1"/>
  <c r="G955" i="1"/>
  <c r="G956" i="1"/>
  <c r="G962" i="1"/>
  <c r="G963" i="1"/>
  <c r="G964" i="1"/>
  <c r="G960" i="1"/>
  <c r="G961" i="1"/>
  <c r="G965" i="1"/>
  <c r="G966" i="1"/>
  <c r="G514" i="1"/>
  <c r="G967" i="1"/>
  <c r="G968" i="1"/>
  <c r="G973" i="1"/>
  <c r="G974" i="1"/>
  <c r="G975" i="1"/>
  <c r="G976" i="1"/>
  <c r="G977" i="1"/>
  <c r="G978" i="1"/>
  <c r="G979" i="1"/>
  <c r="G980" i="1"/>
  <c r="G981" i="1"/>
  <c r="G982" i="1"/>
  <c r="G969" i="1"/>
  <c r="G970" i="1"/>
  <c r="G983" i="1"/>
  <c r="G984" i="1"/>
  <c r="G985" i="1"/>
  <c r="G986" i="1"/>
  <c r="G987" i="1"/>
  <c r="G988" i="1"/>
  <c r="G989" i="1"/>
  <c r="G971" i="1"/>
  <c r="G972" i="1"/>
  <c r="G24" i="1"/>
  <c r="G11" i="1"/>
  <c r="G12" i="1"/>
  <c r="G13" i="1"/>
  <c r="G25" i="1"/>
  <c r="G14" i="1"/>
  <c r="G15" i="1"/>
  <c r="G16" i="1"/>
  <c r="G17" i="1"/>
  <c r="G18" i="1"/>
  <c r="G19" i="1"/>
  <c r="G20" i="1"/>
  <c r="G21" i="1"/>
  <c r="G22" i="1"/>
  <c r="G23" i="1"/>
  <c r="G990" i="1"/>
  <c r="G991" i="1"/>
  <c r="G992" i="1"/>
  <c r="G993" i="1"/>
  <c r="G994" i="1"/>
  <c r="G995" i="1"/>
  <c r="G26" i="1"/>
  <c r="G996" i="1"/>
  <c r="G997" i="1"/>
  <c r="G998" i="1"/>
  <c r="G999" i="1"/>
  <c r="G1000" i="1"/>
  <c r="G1001" i="1"/>
  <c r="G1002" i="1"/>
  <c r="G1003" i="1"/>
  <c r="G1004" i="1"/>
  <c r="G1005" i="1"/>
  <c r="G1006" i="1"/>
  <c r="G1007" i="1"/>
  <c r="G1008" i="1"/>
  <c r="G1009" i="1"/>
  <c r="G1010" i="1"/>
  <c r="G1011" i="1"/>
  <c r="G1012" i="1"/>
  <c r="G1014" i="1"/>
  <c r="G1015" i="1"/>
  <c r="G1013" i="1"/>
  <c r="G1020" i="1"/>
  <c r="G1021" i="1"/>
  <c r="G1016" i="1"/>
  <c r="G1022" i="1"/>
  <c r="G1023" i="1"/>
  <c r="G1024" i="1"/>
  <c r="G1025" i="1"/>
  <c r="G1026" i="1"/>
  <c r="G1027" i="1"/>
  <c r="G1028" i="1"/>
  <c r="G1029" i="1"/>
  <c r="G1030" i="1"/>
  <c r="G1017" i="1"/>
  <c r="G1018" i="1"/>
  <c r="G1019" i="1"/>
  <c r="G1032" i="1"/>
  <c r="G1033" i="1"/>
  <c r="G1031" i="1"/>
  <c r="G1034" i="1"/>
  <c r="G1040" i="1"/>
  <c r="G1041" i="1"/>
  <c r="G1042" i="1"/>
  <c r="G1043" i="1"/>
  <c r="G1044" i="1"/>
  <c r="G1045" i="1"/>
  <c r="G1046" i="1"/>
  <c r="G1035" i="1"/>
  <c r="G1036" i="1"/>
  <c r="G1037" i="1"/>
  <c r="G1038" i="1"/>
  <c r="G1039" i="1"/>
  <c r="G1047" i="1"/>
  <c r="G1048" i="1"/>
  <c r="G1049" i="1"/>
  <c r="G1055" i="1"/>
  <c r="G1056" i="1"/>
  <c r="G1057" i="1"/>
  <c r="G1051" i="1"/>
  <c r="G1052" i="1"/>
  <c r="G1053" i="1"/>
  <c r="G1054" i="1"/>
  <c r="G1050" i="1"/>
  <c r="G1058" i="1"/>
  <c r="G515" i="1"/>
  <c r="G516" i="1"/>
  <c r="G27" i="1"/>
  <c r="G518" i="1"/>
  <c r="G519" i="1"/>
  <c r="G517" i="1"/>
  <c r="G28" i="1"/>
  <c r="G520" i="1"/>
  <c r="G521" i="1"/>
  <c r="G522" i="1"/>
  <c r="G523" i="1"/>
  <c r="G524" i="1"/>
  <c r="G525" i="1"/>
  <c r="G526" i="1"/>
  <c r="G527" i="1"/>
  <c r="G528" i="1"/>
  <c r="G529" i="1"/>
  <c r="G530" i="1"/>
  <c r="G531" i="1"/>
  <c r="G29" i="1"/>
  <c r="G30" i="1"/>
  <c r="G31" i="1"/>
  <c r="G32" i="1"/>
  <c r="G33" i="1"/>
  <c r="G34" i="1"/>
  <c r="G35" i="1"/>
  <c r="G36" i="1"/>
  <c r="G37" i="1"/>
  <c r="G38" i="1"/>
  <c r="G39" i="1"/>
  <c r="G40" i="1"/>
  <c r="G41" i="1"/>
  <c r="G42" i="1"/>
  <c r="G532" i="1"/>
  <c r="G533" i="1"/>
  <c r="G43" i="1"/>
  <c r="G534" i="1"/>
  <c r="G537" i="1"/>
  <c r="G538" i="1"/>
  <c r="G539" i="1"/>
  <c r="G535" i="1"/>
  <c r="G536" i="1"/>
  <c r="G540" i="1"/>
  <c r="G542" i="1"/>
  <c r="G543" i="1"/>
  <c r="G544" i="1"/>
  <c r="G545" i="1"/>
  <c r="G546" i="1"/>
  <c r="G547" i="1"/>
  <c r="G541" i="1"/>
  <c r="G44" i="1"/>
  <c r="G45" i="1"/>
  <c r="G46" i="1"/>
  <c r="G47" i="1"/>
  <c r="G48" i="1"/>
  <c r="G49" i="1"/>
  <c r="G50" i="1"/>
  <c r="G51" i="1"/>
  <c r="G52" i="1"/>
  <c r="G53" i="1"/>
  <c r="G54" i="1"/>
  <c r="G55" i="1"/>
  <c r="G56" i="1"/>
  <c r="G57" i="1"/>
  <c r="G58" i="1"/>
  <c r="G59" i="1"/>
  <c r="G60" i="1"/>
  <c r="G61" i="1"/>
  <c r="G62" i="1"/>
  <c r="G63" i="1"/>
  <c r="G548" i="1"/>
  <c r="G549" i="1"/>
  <c r="G550" i="1"/>
  <c r="G551"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64" i="1"/>
  <c r="G65" i="1"/>
  <c r="G66" i="1"/>
  <c r="G67" i="1"/>
  <c r="G68" i="1"/>
  <c r="G69" i="1"/>
  <c r="G70" i="1"/>
  <c r="G71" i="1"/>
  <c r="G72" i="1"/>
  <c r="G73" i="1"/>
  <c r="G74" i="1"/>
  <c r="G75" i="1"/>
  <c r="G76" i="1"/>
  <c r="G77" i="1"/>
  <c r="G78" i="1"/>
  <c r="G79" i="1"/>
  <c r="G552" i="1"/>
  <c r="G553" i="1"/>
  <c r="G554" i="1"/>
  <c r="G555" i="1"/>
  <c r="G265" i="1"/>
  <c r="G1352" i="1"/>
  <c r="G1353" i="1"/>
  <c r="G1354" i="1"/>
  <c r="G1355" i="1"/>
  <c r="G1350" i="1"/>
  <c r="G1351" i="1"/>
  <c r="G134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266" i="1"/>
  <c r="G267" i="1"/>
  <c r="G268" i="1"/>
  <c r="G269" i="1"/>
  <c r="G270" i="1"/>
  <c r="G271" i="1"/>
  <c r="G272" i="1"/>
  <c r="G404"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405" i="1"/>
  <c r="G414" i="1"/>
  <c r="G415" i="1"/>
  <c r="G416" i="1"/>
  <c r="G417" i="1"/>
  <c r="G418" i="1"/>
  <c r="G419" i="1"/>
  <c r="G420" i="1"/>
  <c r="G421" i="1"/>
  <c r="G422" i="1"/>
  <c r="G406" i="1"/>
  <c r="G423" i="1"/>
  <c r="G424" i="1"/>
  <c r="G425" i="1"/>
  <c r="G426" i="1"/>
  <c r="G427" i="1"/>
  <c r="G428" i="1"/>
  <c r="G407" i="1"/>
  <c r="G429" i="1"/>
  <c r="G430" i="1"/>
  <c r="G431" i="1"/>
  <c r="G432" i="1"/>
  <c r="G433" i="1"/>
  <c r="G434" i="1"/>
  <c r="G435" i="1"/>
  <c r="G408" i="1"/>
  <c r="G436" i="1"/>
  <c r="G437" i="1"/>
  <c r="G438" i="1"/>
  <c r="G439" i="1"/>
  <c r="G440" i="1"/>
  <c r="G441" i="1"/>
  <c r="G442" i="1"/>
  <c r="G409" i="1"/>
  <c r="G443" i="1"/>
  <c r="G444" i="1"/>
  <c r="G445" i="1"/>
  <c r="G446" i="1"/>
  <c r="G447" i="1"/>
  <c r="G448" i="1"/>
  <c r="G449" i="1"/>
  <c r="G450" i="1"/>
  <c r="G451" i="1"/>
  <c r="G410" i="1"/>
  <c r="G452" i="1"/>
  <c r="G453" i="1"/>
  <c r="G454" i="1"/>
  <c r="G455" i="1"/>
  <c r="G456" i="1"/>
  <c r="G457" i="1"/>
  <c r="G458" i="1"/>
  <c r="G459" i="1"/>
  <c r="G460" i="1"/>
  <c r="G411" i="1"/>
  <c r="G461" i="1"/>
  <c r="G462" i="1"/>
  <c r="G463" i="1"/>
  <c r="G464" i="1"/>
  <c r="G465" i="1"/>
  <c r="G466" i="1"/>
  <c r="G467" i="1"/>
  <c r="G468" i="1"/>
  <c r="G469" i="1"/>
  <c r="G470" i="1"/>
  <c r="G412" i="1"/>
  <c r="G471" i="1"/>
  <c r="G472" i="1"/>
  <c r="G473" i="1"/>
  <c r="G474" i="1"/>
  <c r="G475" i="1"/>
  <c r="G476" i="1"/>
  <c r="G477" i="1"/>
  <c r="G478" i="1"/>
  <c r="G479" i="1"/>
  <c r="G480" i="1"/>
  <c r="G413" i="1"/>
  <c r="G481" i="1"/>
  <c r="G482" i="1"/>
  <c r="G483" i="1"/>
  <c r="G484" i="1"/>
  <c r="G485" i="1"/>
  <c r="G486" i="1"/>
  <c r="G487" i="1"/>
  <c r="G488" i="1"/>
  <c r="G489" i="1"/>
  <c r="G1059" i="1"/>
  <c r="G1060" i="1"/>
  <c r="G1061" i="1"/>
  <c r="G1063" i="1"/>
  <c r="G1064" i="1"/>
  <c r="G1065" i="1"/>
  <c r="G1066" i="1"/>
  <c r="G1067" i="1"/>
  <c r="G1068" i="1"/>
  <c r="G1069" i="1"/>
  <c r="G1070" i="1"/>
  <c r="G1071" i="1"/>
  <c r="G1072" i="1"/>
  <c r="G1062" i="1"/>
  <c r="G1073" i="1"/>
  <c r="G1074" i="1"/>
  <c r="G1075" i="1"/>
  <c r="G1076" i="1"/>
  <c r="G1077" i="1"/>
  <c r="G1078" i="1"/>
  <c r="G1079" i="1"/>
  <c r="G1080" i="1"/>
  <c r="G1081" i="1"/>
  <c r="G1082" i="1"/>
  <c r="G1083" i="1"/>
  <c r="G1084" i="1"/>
  <c r="G1085" i="1"/>
  <c r="G1086" i="1"/>
  <c r="G1087" i="1"/>
  <c r="G1088" i="1"/>
  <c r="G573" i="1"/>
  <c r="G574" i="1"/>
  <c r="G565" i="1"/>
  <c r="G566" i="1"/>
  <c r="G567" i="1"/>
  <c r="G568" i="1"/>
  <c r="G569" i="1"/>
  <c r="G570" i="1"/>
  <c r="G556" i="1"/>
  <c r="G557" i="1"/>
  <c r="G558" i="1"/>
  <c r="G559" i="1"/>
  <c r="G560" i="1"/>
  <c r="G561" i="1"/>
  <c r="G562" i="1"/>
  <c r="G571" i="1"/>
  <c r="G563" i="1"/>
  <c r="G564" i="1"/>
  <c r="G572" i="1"/>
  <c r="G580" i="1"/>
  <c r="G581" i="1"/>
  <c r="G582" i="1"/>
  <c r="G583" i="1"/>
  <c r="G584" i="1"/>
  <c r="G585" i="1"/>
  <c r="G586" i="1"/>
  <c r="G587" i="1"/>
  <c r="G588" i="1"/>
  <c r="G589" i="1"/>
  <c r="G590" i="1"/>
  <c r="G591" i="1"/>
  <c r="G575" i="1"/>
  <c r="G576" i="1"/>
  <c r="G577" i="1"/>
  <c r="G578" i="1"/>
  <c r="G592" i="1"/>
  <c r="G579" i="1"/>
  <c r="G593" i="1"/>
  <c r="G594" i="1"/>
  <c r="G595" i="1"/>
  <c r="G596" i="1"/>
  <c r="G597" i="1"/>
  <c r="G598" i="1"/>
  <c r="G599" i="1"/>
  <c r="G600" i="1"/>
  <c r="G601" i="1"/>
  <c r="G602" i="1"/>
  <c r="G603" i="1"/>
  <c r="G604"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490" i="1"/>
  <c r="G1146" i="1"/>
  <c r="G1147" i="1"/>
  <c r="G1148" i="1"/>
  <c r="G1149" i="1"/>
  <c r="G1150" i="1"/>
  <c r="G1151" i="1"/>
  <c r="G1155" i="1"/>
  <c r="G1152" i="1"/>
  <c r="G1153" i="1"/>
  <c r="G1154" i="1"/>
  <c r="G1156" i="1"/>
  <c r="G1157" i="1"/>
  <c r="G1159" i="1"/>
  <c r="G1158" i="1"/>
  <c r="G1160" i="1"/>
  <c r="G1161" i="1"/>
  <c r="G1162" i="1"/>
  <c r="G1163" i="1"/>
  <c r="G1164" i="1"/>
  <c r="G1165" i="1"/>
  <c r="G1166" i="1"/>
  <c r="G1167" i="1"/>
  <c r="G1168" i="1"/>
  <c r="G1169" i="1"/>
  <c r="G1170" i="1"/>
  <c r="G1171" i="1"/>
  <c r="G1172" i="1"/>
  <c r="G1173" i="1"/>
  <c r="G1174" i="1"/>
  <c r="G1176" i="1"/>
  <c r="G1175" i="1"/>
  <c r="G1177" i="1"/>
  <c r="G1178"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40" i="1"/>
  <c r="G1239" i="1"/>
  <c r="G1241" i="1"/>
  <c r="G1242" i="1"/>
  <c r="G1243" i="1"/>
  <c r="G1244" i="1"/>
  <c r="G1245" i="1"/>
  <c r="G1246" i="1"/>
  <c r="G1248" i="1"/>
  <c r="G1249" i="1"/>
  <c r="G1250" i="1"/>
  <c r="G1251" i="1"/>
  <c r="G1252" i="1"/>
  <c r="G1253" i="1"/>
  <c r="G1254" i="1"/>
  <c r="G1255" i="1"/>
  <c r="G1256" i="1"/>
  <c r="G1257" i="1"/>
  <c r="G1258" i="1"/>
  <c r="G1247" i="1"/>
  <c r="G1259" i="1"/>
  <c r="G1260" i="1"/>
  <c r="G1261" i="1"/>
  <c r="G1262" i="1"/>
  <c r="G1263" i="1"/>
  <c r="G1264" i="1"/>
  <c r="G1265" i="1"/>
  <c r="G1266" i="1"/>
  <c r="G1267" i="1"/>
  <c r="G1268" i="1"/>
  <c r="G1269" i="1"/>
  <c r="G1270" i="1"/>
  <c r="G1271" i="1"/>
  <c r="G1272" i="1"/>
  <c r="G1273" i="1"/>
  <c r="G1274" i="1"/>
  <c r="G1275" i="1"/>
  <c r="G1276" i="1"/>
  <c r="G1277" i="1"/>
  <c r="G1279" i="1"/>
  <c r="G1278" i="1"/>
  <c r="G1284" i="1"/>
  <c r="G1285" i="1"/>
  <c r="G1280" i="1"/>
  <c r="G1281" i="1"/>
  <c r="G1282" i="1"/>
  <c r="G1283" i="1"/>
  <c r="G1286" i="1"/>
  <c r="G3" i="1"/>
  <c r="G491" i="1"/>
  <c r="G605" i="1"/>
  <c r="G606" i="1"/>
  <c r="G607" i="1"/>
  <c r="G608" i="1"/>
  <c r="G5" i="1"/>
  <c r="G6" i="1"/>
  <c r="G4" i="1"/>
  <c r="G492" i="1"/>
  <c r="G493" i="1"/>
  <c r="G611" i="1"/>
  <c r="G612" i="1"/>
  <c r="G609" i="1"/>
  <c r="G610" i="1"/>
  <c r="G2" i="1"/>
</calcChain>
</file>

<file path=xl/sharedStrings.xml><?xml version="1.0" encoding="utf-8"?>
<sst xmlns="http://schemas.openxmlformats.org/spreadsheetml/2006/main" count="4162" uniqueCount="1975">
  <si>
    <t>url</t>
  </si>
  <si>
    <t>Belastingen en domeinen, ontvangers, 1513-1828</t>
  </si>
  <si>
    <t>Legger van de in huur en in erfpacht uitgegeven geestelijke goederen in kwartier Peelland, opgemaakt voorjaar 1796, voorzover het verhuurde goederen betreft met uittreksels uit akten van verpachting en met aantekeningen uit Franse tijd (1810 - 1813), aan welke personen zij daarna nog in 1796 zijn verkocht; voorzover het erfpachten betreft, bijgehouden tot 1809</t>
  </si>
  <si>
    <t>https://proxy.archieven.nl/235/A02A434325F74C95B1A0EBA52EDC19DF</t>
  </si>
  <si>
    <t>Rijkswaterstaat, 1954 - 1973&lt;HR&gt;N.B. Stukken van 1949 - 1975</t>
  </si>
  <si>
    <t>Schematische voorstelling Zuid-Willemsvaart in Noord-Brabant</t>
  </si>
  <si>
    <t>https://proxy.archieven.nl/235/2838CD9B5E2A4D488B7D6D220BECF196</t>
  </si>
  <si>
    <t>Hypotheekbewaarder 's-Hertogenbosch, 1811 - 1838</t>
  </si>
  <si>
    <t>Agenda van ter registrering aangeboden stukken</t>
  </si>
  <si>
    <t>https://proxy.archieven.nl/235/640FCAF6C35345F9AC665424A6FC6E13</t>
  </si>
  <si>
    <t>Overschrijving van akten eigendomsovergang onroerende goederen (6)</t>
  </si>
  <si>
    <t>https://proxy.archieven.nl/235/25F1AFA83FB14983963449DFED9EE4B0</t>
  </si>
  <si>
    <t>Inschrijving van hypotheekrechten (80)</t>
  </si>
  <si>
    <t>https://proxy.archieven.nl/235/46F13D1AF9194B6B92629F7D45E8A7F4</t>
  </si>
  <si>
    <t>Hypotheekbewaarder 's-Hertogenbosch, schattingskaarten, 1880</t>
  </si>
  <si>
    <t>Schattingskaart Sint-Michielsgestel / district 's-Hertogenbosch-Oost nr 33, sectie F2, schaal 1:2.500</t>
  </si>
  <si>
    <t>https://proxy.archieven.nl/235/8A920277B8E94A3F9837EE91BB44C476</t>
  </si>
  <si>
    <t>Commissaris van de Koningin CdK in Noord-Brabant, 1920 - 1969</t>
  </si>
  <si>
    <t>Roosendaal en Nispen</t>
  </si>
  <si>
    <t>https://proxy.archieven.nl/235/BED1F45C93A641B48C3F6E3134FADA6B</t>
  </si>
  <si>
    <t>Richtlijnen en voorschriften zuivering politiepersoneel</t>
  </si>
  <si>
    <t>https://proxy.archieven.nl/235/D6351335098E46808F41B65A54929BA0</t>
  </si>
  <si>
    <t>Arrondissement Breda, kamers Roosendaal en Bergen op Zoom</t>
  </si>
  <si>
    <t>https://proxy.archieven.nl/235/F1A7F4EFE4FA489CA134B06486065202</t>
  </si>
  <si>
    <t>1087a</t>
  </si>
  <si>
    <t>Kamer van Koophandel voor West-Brabant. Index Dossiers Handelsregister van opgeheven bedrijven in de periode 1985 -1989</t>
  </si>
  <si>
    <t>-</t>
  </si>
  <si>
    <t>https://proxy.archieven.nl/235/AF0E22C229204D84B3FB2FD610E083D4</t>
  </si>
  <si>
    <t>https://proxy.archieven.nl/235/D6C48F0B54CD4438832BB2AC5596DCFB</t>
  </si>
  <si>
    <t>https://proxy.archieven.nl/235/DD08765C65D14CAEB10ED90B9F78AC5B</t>
  </si>
  <si>
    <t>https://proxy.archieven.nl/235/9F63C264AB1C457A86A65D22ACE47E1A</t>
  </si>
  <si>
    <t>https://proxy.archieven.nl/235/077E6EBF9FA447A19A2959F46564877D</t>
  </si>
  <si>
    <t>https://proxy.archieven.nl/235/5117D15B75A941ECB41CCBA8CFA929A9</t>
  </si>
  <si>
    <t>https://proxy.archieven.nl/235/839E17C90BB441CD8EB394101639F229</t>
  </si>
  <si>
    <t>https://proxy.archieven.nl/235/8AFC8D78AD2245878938B352EAFC40C1</t>
  </si>
  <si>
    <t>Kantongerecht Eindhoven, 1950 - 1959</t>
  </si>
  <si>
    <t>Nrs 44 - 14971</t>
  </si>
  <si>
    <t>https://proxy.archieven.nl/235/895C84C1CFEA42B2A05395138249F69C</t>
  </si>
  <si>
    <t>Provinciale Waterstaat, 1950 -  1979</t>
  </si>
  <si>
    <t>Historisch overzicht belangrijke feiten vanaf instelling Provinciale Waterstaat tot aan 75-jarig jubileumjaar</t>
  </si>
  <si>
    <t>https://proxy.archieven.nl/235/C38752B0CEFF49F3BD39088888495B19</t>
  </si>
  <si>
    <t>Wegenplannen en lijsten</t>
  </si>
  <si>
    <t>https://proxy.archieven.nl/235/EBD18878728B4AC4AFF352296D6AC04B</t>
  </si>
  <si>
    <t>Lijsten van secundaire provinciale wegen, bedoeld in artikel 35, lid 2a Motorrijtuigenbelastingwet</t>
  </si>
  <si>
    <t>https://proxy.archieven.nl/235/685E5117894B45369A0DB036B99B0703</t>
  </si>
  <si>
    <t>Lijsten van tertiaire provinciale wegen</t>
  </si>
  <si>
    <t>https://proxy.archieven.nl/235/291F797328DD4A4A9841013DEA3EC936</t>
  </si>
  <si>
    <t>Lijsten van quartaire wegen</t>
  </si>
  <si>
    <t>https://proxy.archieven.nl/235/80B1CC3CC1F2420D8EA03D5FE3618F98</t>
  </si>
  <si>
    <t>Brug in provinciale weg 2 over de Hertogswetering in Megen</t>
  </si>
  <si>
    <t>https://proxy.archieven.nl/235/9EEDF08E9B6944099DE17BB615F45FAE</t>
  </si>
  <si>
    <t>Leggers van waterkeringen in beheer bij waterschappen, letters A - M</t>
  </si>
  <si>
    <t>https://proxy.archieven.nl/235/55010C60953340778983F15097E9A525</t>
  </si>
  <si>
    <t>Bestek bouw brug over Hertogswetering weg Megen - Oss (24)</t>
  </si>
  <si>
    <t>https://proxy.archieven.nl/235/857C7D6254074C738FFD089D7E6EBBE3</t>
  </si>
  <si>
    <t>1192a</t>
  </si>
  <si>
    <t>Kamer van Koophandel voor Zuidoost-Brabant in Eindhoven, Handelsregister</t>
  </si>
  <si>
    <t>https://proxy.archieven.nl/235/86A1C47951DC4D73A96DBF039ED5A785</t>
  </si>
  <si>
    <t>https://proxy.archieven.nl/235/CB11D21B47204D86B859D60EBD863B12</t>
  </si>
  <si>
    <t>https://proxy.archieven.nl/235/7089D577BBE542478730CC0ED649B229</t>
  </si>
  <si>
    <t>https://proxy.archieven.nl/235/574C2B6C065B487DA9E1F9059871EC83</t>
  </si>
  <si>
    <t>https://proxy.archieven.nl/235/4B5ACB5EBB4744D89E6FD26E44155092</t>
  </si>
  <si>
    <t>https://proxy.archieven.nl/235/111143A95C92407CA49E019615A38C79</t>
  </si>
  <si>
    <t>https://proxy.archieven.nl/235/F2C1D6E7C4894749AB34BB54F9B5B250</t>
  </si>
  <si>
    <t>https://proxy.archieven.nl/235/D854BC70E3F3482ABF399E2CA470D5FA</t>
  </si>
  <si>
    <t>https://proxy.archieven.nl/235/0887324B7263428F8858DD43AFC5C2C7</t>
  </si>
  <si>
    <t>https://proxy.archieven.nl/235/5E824B7FB4554E589A46612C9CD12EA2</t>
  </si>
  <si>
    <t>https://proxy.archieven.nl/235/1D317F4BCB644E7D8333146F631C777D</t>
  </si>
  <si>
    <t>https://proxy.archieven.nl/235/836A5BDDADD44108871022729BA4D2E9</t>
  </si>
  <si>
    <t>https://proxy.archieven.nl/235/5BAF507F475D4B08ADE7BC68C04D8EFA</t>
  </si>
  <si>
    <t>https://proxy.archieven.nl/235/C8EF8EFB78304A6DA8A661CD163ADE28</t>
  </si>
  <si>
    <t>https://proxy.archieven.nl/235/254620915C834DD4899A2F432BA01FE7</t>
  </si>
  <si>
    <t>https://proxy.archieven.nl/235/302591166B874049B8CF244C0BA1059D</t>
  </si>
  <si>
    <t>https://proxy.archieven.nl/235/EE1C5091B7A24678BBA0E6056E1EBE9C</t>
  </si>
  <si>
    <t>https://proxy.archieven.nl/235/6164EE17A5BF4ADFB006507D808DFA51</t>
  </si>
  <si>
    <t>https://proxy.archieven.nl/235/BEE761AF7D9D4DC4AC6B7D73449495EF</t>
  </si>
  <si>
    <t>https://proxy.archieven.nl/235/04E660D415FD4D7ABB0ECFF2A6AE3AC6</t>
  </si>
  <si>
    <t>https://proxy.archieven.nl/235/93C088EF89234D6988F9E968158B20EF</t>
  </si>
  <si>
    <t>https://proxy.archieven.nl/235/9747888983994F8EB0A63EDA1990B8D1</t>
  </si>
  <si>
    <t>https://proxy.archieven.nl/235/D49B97359DA44F828374E05C9F05EAF7</t>
  </si>
  <si>
    <t>https://proxy.archieven.nl/235/79CF0E993C4145D8802F23F860A85751</t>
  </si>
  <si>
    <t>https://proxy.archieven.nl/235/C7CD656636B4439A9121206CCEBA6C77</t>
  </si>
  <si>
    <t>https://proxy.archieven.nl/235/6B9BA41D9DF449628CC26AB43F3726B7</t>
  </si>
  <si>
    <t>https://proxy.archieven.nl/235/68EAF0B4846646F2894AECC930DD9AFD</t>
  </si>
  <si>
    <t>https://proxy.archieven.nl/235/F995EF20CD534CBB8110BB7600A42FD9</t>
  </si>
  <si>
    <t>https://proxy.archieven.nl/235/B88BD76ABCB449FF8891B200B8C6A8B4</t>
  </si>
  <si>
    <t>https://proxy.archieven.nl/235/FF11DD8E5B494B3EB6F2432EEC2512A4</t>
  </si>
  <si>
    <t>https://proxy.archieven.nl/235/9F90CFE2BBF64EC0A348DE460EBAAE49</t>
  </si>
  <si>
    <t>https://proxy.archieven.nl/235/5356A3877F1840C28CA761E83D5D671D</t>
  </si>
  <si>
    <t>https://proxy.archieven.nl/235/7D59F8E3E37742C58D75CD15E63A3124</t>
  </si>
  <si>
    <t>https://proxy.archieven.nl/235/604EB960D10A48DCA868BBB93B90FC2C</t>
  </si>
  <si>
    <t>https://proxy.archieven.nl/235/2A2ED5CECB6E42EFA0B39BC9E876F9B2</t>
  </si>
  <si>
    <t>https://proxy.archieven.nl/235/3211FD972AE641C6ABB79654635596C0</t>
  </si>
  <si>
    <t>Militair Gezag in Noord-Brabant, 1944 - 1946</t>
  </si>
  <si>
    <t>Evacuatie/repatriëringscentrum in Tilburg</t>
  </si>
  <si>
    <t>https://proxy.archieven.nl/235/5778873005DA486F9562BAE9E83D67FF</t>
  </si>
  <si>
    <t>Kaarten Rijkswaterstaat, 1719-1976</t>
  </si>
  <si>
    <t>Haps, verkend in 1891, 1:25.000</t>
  </si>
  <si>
    <t>https://proxy.archieven.nl/235/8C53263AEB554968A535BF3A9F53DAC2</t>
  </si>
  <si>
    <t>Kaart van de Zuid - Willemsvaart in de provincie Noord Braband</t>
  </si>
  <si>
    <t>https://proxy.archieven.nl/235/DE123187AA684016B095E427DAC61439</t>
  </si>
  <si>
    <t>Rivier de Maas van Grave tot de Limburgsche grens, G.J. Dibbets</t>
  </si>
  <si>
    <t>https://proxy.archieven.nl/235/CABDE1AECCA441ED9FC86F2713B0DB8A</t>
  </si>
  <si>
    <t>Overzicht en grondtekeningen Zuid - Willemsvaart in Noord - Brabant</t>
  </si>
  <si>
    <t>https://proxy.archieven.nl/235/BFCEBBDAF65A407F8A8165550A8B2BEF</t>
  </si>
  <si>
    <t>Bestek nr 223 (1897 - 1898), wegens het bouwen van een dubbele dienstwoning nabij de rolbrug onder Besoyen</t>
  </si>
  <si>
    <t>https://proxy.archieven.nl/235/3634CDD9B94C438DB957A6A36575ADC9</t>
  </si>
  <si>
    <t>Rivier de Maas bij Grave blad nr 21 Maas o.a.diverse waterstanden van rijkspijlschalen, legenda metingen en Maasverbeteringen, 1:10.000</t>
  </si>
  <si>
    <t>https://proxy.archieven.nl/235/B048E819936E40A99F6688CD29DC84C2</t>
  </si>
  <si>
    <t>Ridderschap van Noord-Brabant, 1814-2006</t>
  </si>
  <si>
    <t>Ledenlijsten, lidmaatschap, gasten- cq. verzendlijsten, draaiboek en tafelschikking jaardiner met menu in zaal Broederschap etc.</t>
  </si>
  <si>
    <t>https://proxy.archieven.nl/235/9D18B8D97B4B45669DF205BBF762785D</t>
  </si>
  <si>
    <t>Kasboek, met diverse bijlagen</t>
  </si>
  <si>
    <t>https://proxy.archieven.nl/235/0A580F31ADB543C68314B525EC49686D</t>
  </si>
  <si>
    <t>Provinciaal Bestuur, 1950-1986</t>
  </si>
  <si>
    <t>Ontheffingen en vergunningen ontgrondingen, met bijlagen, in Ravenstein, Albers-Lee</t>
  </si>
  <si>
    <t>https://proxy.archieven.nl/235/8C2DCD0757824C1C926A95CE5055A721</t>
  </si>
  <si>
    <t>Ontheffingen en vergunningen ontgrondingen, met bijlagen, in Ravenstein, Leuken-Zijll de Jong</t>
  </si>
  <si>
    <t>https://proxy.archieven.nl/235/861C3B8D0C1447269CABF03AE55FACFD</t>
  </si>
  <si>
    <t>Gemeentebestuur Oeffelt, 1937-1993</t>
  </si>
  <si>
    <t>Afschrift van de akte van de overdracht van de R. K. Lagere School en Kleuterschool, Kerkstraat-Zuid 24, van de R. K. Parochie Zoete Naam Jezus aan de R. K. Stichting voor het Basisonderwijs in Oeffelt</t>
  </si>
  <si>
    <t>https://proxy.archieven.nl/235/C6C34F67E4034404803BA29437639990</t>
  </si>
  <si>
    <t>Gemeentebestuur Vierlingsbeek, 1942-1997</t>
  </si>
  <si>
    <t>Zakelijk recht drukriolering</t>
  </si>
  <si>
    <t>https://proxy.archieven.nl/235/2B713CA58EA4439A836F8232483D6168</t>
  </si>
  <si>
    <t>Bouwvergunningen Vierlingsbeek, 1942-1997</t>
  </si>
  <si>
    <t>https://proxy.archieven.nl/235/457172B3877D447FA85AC7A4477548B0</t>
  </si>
  <si>
    <t>Gemeentebestuur Boxmeer, 1942-1970</t>
  </si>
  <si>
    <t>Stukken betreffende het verbeteren van de Woningen Sambeekseweg 10 – 20 (even)</t>
  </si>
  <si>
    <t>https://proxy.archieven.nl/235/DD5F75392E3E4CFA92B5D14EF8081553</t>
  </si>
  <si>
    <t>Gemeentebestuur Berlicum, 1934-1995</t>
  </si>
  <si>
    <t>Handhaving inzake bouwen zonder vergunning voor het gedeeltelijk vergroten van een garage/berging Laar 40 t.b.v. J.A.A. Schoenmakers</t>
  </si>
  <si>
    <t>https://proxy.archieven.nl/235/FF828AD223C64990AFAF877DC107C247</t>
  </si>
  <si>
    <t>Bouwdossiers Vught, (1883) 1907-1985</t>
  </si>
  <si>
    <t>https://proxy.archieven.nl/235/6F1634C13C3C46FBB7D66CA9D3607261</t>
  </si>
  <si>
    <t>https://proxy.archieven.nl/235/4CDED2D5E16A488399B50FC291026C15</t>
  </si>
  <si>
    <t>https://proxy.archieven.nl/235/52457BE92E49434CBC7E2B544565EAA6</t>
  </si>
  <si>
    <t>https://proxy.archieven.nl/235/4BE0564E66A3412AB4FA6285CF4CFA9D</t>
  </si>
  <si>
    <t>https://proxy.archieven.nl/235/79DE6A0ECC6345F1AB832FEC0C5B191D</t>
  </si>
  <si>
    <t>https://proxy.archieven.nl/235/A4429667E397429E9C3E0A73B7B82D31</t>
  </si>
  <si>
    <t>https://proxy.archieven.nl/235/E193133FA86245989015A544C263E672</t>
  </si>
  <si>
    <t>https://proxy.archieven.nl/235/34B728D8B93D46A6B5547DC2D0867D43</t>
  </si>
  <si>
    <t>https://proxy.archieven.nl/235/8205FFDFBB014A76A39B62889A86F349</t>
  </si>
  <si>
    <t>https://proxy.archieven.nl/235/D56840617E0D449F9589ABC4DACAA0E3</t>
  </si>
  <si>
    <t>https://proxy.archieven.nl/235/52E5A072A5C94FBFBA976D434E53C486</t>
  </si>
  <si>
    <t>https://proxy.archieven.nl/235/B14E4003963F4B1CA6263211E7968DC4</t>
  </si>
  <si>
    <t>https://proxy.archieven.nl/235/88BB3590338D46A18817C214F762EB75</t>
  </si>
  <si>
    <t>https://proxy.archieven.nl/235/73FC2442BE044E4FBD9BBBE3FFBF6EC4</t>
  </si>
  <si>
    <t>https://proxy.archieven.nl/235/38E82E3815F6402882F1CA4E551375C7</t>
  </si>
  <si>
    <t>https://proxy.archieven.nl/235/408819FE56C0466D9070816416D36426</t>
  </si>
  <si>
    <t>https://proxy.archieven.nl/235/223D0D2CA0D14909AA1905520779A64F</t>
  </si>
  <si>
    <t>https://proxy.archieven.nl/235/B9072ABBEEB34E01A4CCE8A9933C3C8E</t>
  </si>
  <si>
    <t>https://proxy.archieven.nl/235/C7D5DD9970BC42D5B73F3EEAC2850679</t>
  </si>
  <si>
    <t>https://proxy.archieven.nl/235/DAE22EC9D3FF4B03AD39AB5BA9EAC5B0</t>
  </si>
  <si>
    <t>https://proxy.archieven.nl/235/BA2DE7D0644440A7B23ADC272D62F3D3</t>
  </si>
  <si>
    <t>https://proxy.archieven.nl/235/86404BC132914E328A539EE6BAE744C9</t>
  </si>
  <si>
    <t>https://proxy.archieven.nl/235/11AA582AFA9D4553BE883EFC8CEA3D77</t>
  </si>
  <si>
    <t>https://proxy.archieven.nl/235/F979FB5EC76C47E4BF6C8FFECCE24A48</t>
  </si>
  <si>
    <t>https://proxy.archieven.nl/235/436B0D84892443459160A150BF3C277A</t>
  </si>
  <si>
    <t>https://proxy.archieven.nl/235/032BA8DC80694A7994906BBBE7B2F703</t>
  </si>
  <si>
    <t>https://proxy.archieven.nl/235/8F41713D284043D9ABE164DDD0DF1CED</t>
  </si>
  <si>
    <t>https://proxy.archieven.nl/235/C6ED6EEDBBE447418B0F245557CA9388</t>
  </si>
  <si>
    <t>https://proxy.archieven.nl/235/E0BEC16501D64506B2EB9CAB0243A615</t>
  </si>
  <si>
    <t>https://proxy.archieven.nl/235/7788D245E0834647A98D200804BBE5C0</t>
  </si>
  <si>
    <t>https://proxy.archieven.nl/235/15CF345C2CA54979916B73BED7115BA1</t>
  </si>
  <si>
    <t>https://proxy.archieven.nl/235/49918208E0BA4D838A984270928D063F</t>
  </si>
  <si>
    <t>https://proxy.archieven.nl/235/C860A6FB94E444B48C97A1C6FAB74441</t>
  </si>
  <si>
    <t>https://proxy.archieven.nl/235/6E750D4D425E480A8FE4416DD048AD08</t>
  </si>
  <si>
    <t>https://proxy.archieven.nl/235/EDD12C92999A4F2482F9E06DB6D6AE29</t>
  </si>
  <si>
    <t>https://proxy.archieven.nl/235/B218BD2B7CDE4CAAAA37FD92EEBF4B6B</t>
  </si>
  <si>
    <t>https://proxy.archieven.nl/235/DF588D4832494347AA4F11F634B84C36</t>
  </si>
  <si>
    <t>https://proxy.archieven.nl/235/5CD25B6AB2DE4CA3A46FD7F21E40E521</t>
  </si>
  <si>
    <t>https://proxy.archieven.nl/235/3B76D0A89B4345E3A80340B9765F9D04</t>
  </si>
  <si>
    <t>https://proxy.archieven.nl/235/495A1BF346004C91955153268A7FA69D</t>
  </si>
  <si>
    <t>https://proxy.archieven.nl/235/0691E83C7EAB45A9B30B4D3977106507</t>
  </si>
  <si>
    <t>https://proxy.archieven.nl/235/260914F7D52E447DBBDA0FDDACF48B7D</t>
  </si>
  <si>
    <t>https://proxy.archieven.nl/235/8AC051D98A7F47C6B8A6487E2D0C5C5A</t>
  </si>
  <si>
    <t>https://proxy.archieven.nl/235/719EAA3577454CC69A207EB8BD4B312A</t>
  </si>
  <si>
    <t>https://proxy.archieven.nl/235/D8ED295FA4DB4125B4ED20901A5DD9F9</t>
  </si>
  <si>
    <t>https://proxy.archieven.nl/235/0F8174038D3D4DD1B5D7FC8F5BAC1F8C</t>
  </si>
  <si>
    <t>https://proxy.archieven.nl/235/D875FC8430314E12A8A2C87EF4959E71</t>
  </si>
  <si>
    <t>https://proxy.archieven.nl/235/46BBF613F5E74BF5A631A107A0C796E7</t>
  </si>
  <si>
    <t>https://proxy.archieven.nl/235/6D77506981ED4753BEB715EF999F93E3</t>
  </si>
  <si>
    <t>https://proxy.archieven.nl/235/E5DDD360D04149D4AB320252C74B9A52</t>
  </si>
  <si>
    <t>https://proxy.archieven.nl/235/14571BC183CF4E89A59FDA9D3A0BBFD1</t>
  </si>
  <si>
    <t>https://proxy.archieven.nl/235/60A71A865E6E4111B218871ED9B6FE6E</t>
  </si>
  <si>
    <t>https://proxy.archieven.nl/235/2B31FEB2FF7F4749B42EAB8A307E6913</t>
  </si>
  <si>
    <t>https://proxy.archieven.nl/235/FE016AE3C97A48E1ADC539D3AA0190B5</t>
  </si>
  <si>
    <t>https://proxy.archieven.nl/235/23B751F57AD5494396BE5DC246A3BE1D</t>
  </si>
  <si>
    <t>https://proxy.archieven.nl/235/49B46F17075C412FBDE2C3F9215D1984</t>
  </si>
  <si>
    <t>https://proxy.archieven.nl/235/7748C66EB1E5470BBED61AB4B2870946</t>
  </si>
  <si>
    <t>https://proxy.archieven.nl/235/AFF495AAA31D48AABBFA2510D1CA4721</t>
  </si>
  <si>
    <t>https://proxy.archieven.nl/235/7800D6822AA2466F8C43DF51B28AB35E</t>
  </si>
  <si>
    <t>https://proxy.archieven.nl/235/E5D102B928614B5F8E7396CD3B457300</t>
  </si>
  <si>
    <t>https://proxy.archieven.nl/235/CBE5B6B25DCC4FDAA340C7ECE8A11322</t>
  </si>
  <si>
    <t>https://proxy.archieven.nl/235/8768B08DB0764917B5CF94A9BA4674A7</t>
  </si>
  <si>
    <t>https://proxy.archieven.nl/235/35CC25B686F14FC39820BF0205D3EEE9</t>
  </si>
  <si>
    <t>https://proxy.archieven.nl/235/2B446E0D294349248C5282362BDAB88C</t>
  </si>
  <si>
    <t>https://proxy.archieven.nl/235/8F594948067847619FC59FCA4C94FF64</t>
  </si>
  <si>
    <t>https://proxy.archieven.nl/235/F49A3DB97F1F4D2282CC67A768FDBAD4</t>
  </si>
  <si>
    <t>https://proxy.archieven.nl/235/416C4723118D4657A5328F211E6ADE45</t>
  </si>
  <si>
    <t>https://proxy.archieven.nl/235/386CB3AB726C4E89B5FF0CB7119D26FE</t>
  </si>
  <si>
    <t>https://proxy.archieven.nl/235/0FF96E46AC624ACA865A3EE58A732F00</t>
  </si>
  <si>
    <t>https://proxy.archieven.nl/235/61215B3DFBD5489D89F1E684ACB8807C</t>
  </si>
  <si>
    <t>https://proxy.archieven.nl/235/3CACC00EE3BB456AA0822071FABBA567</t>
  </si>
  <si>
    <t>https://proxy.archieven.nl/235/9ED43FAE9F4E4128908736B5D4BD3AC3</t>
  </si>
  <si>
    <t>Gemeentebestuur Den Dungen, 1940-1995</t>
  </si>
  <si>
    <t>Dossier inzake de vijftigste verjaardag van Hare Majesteit de Koningin voor het planten van een beatrixboom 31 januari 1988 Op 31 januari 1938 plantte Jan van de Westelaken een boom op het voetbalveld ter herinnering aan de geboorte van Prinses Beatrix</t>
  </si>
  <si>
    <t>https://proxy.archieven.nl/235/3D3E14C35DC74B2FAD81A2BEFE4DE552</t>
  </si>
  <si>
    <t>Dossier inzake de bouw van een losrijhal voor de Stichting Jacoba op het sportcomplex aan de Paterstraat</t>
  </si>
  <si>
    <t>https://proxy.archieven.nl/235/AE38485E058E42289BBA7CF9B7BEF818</t>
  </si>
  <si>
    <t>Tekeningen ten behoeve van de aanleg van rioleringswerken deel III</t>
  </si>
  <si>
    <t>https://proxy.archieven.nl/235/5D8000CD06474A1083527F42BE852EA8</t>
  </si>
  <si>
    <t>Dossier inzake revisietekeningen riolering.</t>
  </si>
  <si>
    <t>https://proxy.archieven.nl/235/72F677922B0C4D26B42323452736D1BB</t>
  </si>
  <si>
    <t>Stukken betreffende overstortput aan de Bramerslandstraat en tekeningen over andere overstortputten.</t>
  </si>
  <si>
    <t>https://proxy.archieven.nl/235/BF70FB5D5B584E84B3F51240AB5FED41</t>
  </si>
  <si>
    <t>Dossier inzake aanleg rioolwatertransportleidingen naar zuiverinstallatie Vinkel.</t>
  </si>
  <si>
    <t>https://proxy.archieven.nl/235/328368C9570C4A5B9D6D3B5DE2977E18</t>
  </si>
  <si>
    <t>Bouwvergunningen Sint-Michielsgestel, 1936-1995</t>
  </si>
  <si>
    <t>https://proxy.archieven.nl/235/15D89BC5281F4CEF9D7399C5A81BADF5</t>
  </si>
  <si>
    <t>https://proxy.archieven.nl/235/40FBBC6364BD4614895691B48819C1C6</t>
  </si>
  <si>
    <t>https://proxy.archieven.nl/235/A907CABEB147481790DC869CAD6E82C2</t>
  </si>
  <si>
    <t>https://proxy.archieven.nl/235/B90A661AF60241819F617C3B25407CCF</t>
  </si>
  <si>
    <t>https://proxy.archieven.nl/235/87B1FB242900474183903098A63C8EA2</t>
  </si>
  <si>
    <t>https://proxy.archieven.nl/235/675427CEFC3C47488996004ECC51EADA</t>
  </si>
  <si>
    <t>https://proxy.archieven.nl/235/1192DA8B641641C79A5D8D33EE4D5FCF</t>
  </si>
  <si>
    <t>https://proxy.archieven.nl/235/AFA52EAC015A42DC906E652212D50F85</t>
  </si>
  <si>
    <t>https://proxy.archieven.nl/235/498FC2ADFC30486FBED6BB924967ADEE</t>
  </si>
  <si>
    <t>https://proxy.archieven.nl/235/33475C19A1FA430A96F9BBBA3A0A60B9</t>
  </si>
  <si>
    <t>https://proxy.archieven.nl/235/9C5ACFAEDC6C4E1997FDB2221465FA49</t>
  </si>
  <si>
    <t>https://proxy.archieven.nl/235/E6258F0C0B4840FABB0C79B6C2A3CE7C</t>
  </si>
  <si>
    <t>https://proxy.archieven.nl/235/4A0F3F6BCAC64D7BA94892D22D8F07E3</t>
  </si>
  <si>
    <t>https://proxy.archieven.nl/235/731A71340326421AB6526916B8B9CB79</t>
  </si>
  <si>
    <t>https://proxy.archieven.nl/235/587DA484F350448D875F0CE6B0849AF3</t>
  </si>
  <si>
    <t>https://proxy.archieven.nl/235/38450BAA031F45E79D3A446ABA8A6280</t>
  </si>
  <si>
    <t>https://proxy.archieven.nl/235/2F191195DE3E4A9AA1B5F9E487EF0B51</t>
  </si>
  <si>
    <t>https://proxy.archieven.nl/235/7967FB38BF3F46F1BF2A1BFFD22D019A</t>
  </si>
  <si>
    <t>https://proxy.archieven.nl/235/30A6DB868C3643F3BB0ADC3D10346428</t>
  </si>
  <si>
    <t>https://proxy.archieven.nl/235/6B887EAAD6EF4772A80D3BCD2E002E50</t>
  </si>
  <si>
    <t>https://proxy.archieven.nl/235/7C2B6157DB364EDA86AB1EBF6C66222C</t>
  </si>
  <si>
    <t>https://proxy.archieven.nl/235/8939759348004FB2833A2BFF17860706</t>
  </si>
  <si>
    <t>https://proxy.archieven.nl/235/B154BC794A744A3CB9D43601C8830C02</t>
  </si>
  <si>
    <t>https://proxy.archieven.nl/235/F804FCA34C4F44B7A74D6A470EFB0307</t>
  </si>
  <si>
    <t>https://proxy.archieven.nl/235/3E6E5CD7D1694217BBDFC03CABE7F918</t>
  </si>
  <si>
    <t>https://proxy.archieven.nl/235/35DC65C72A254F12924A28BA693B631B</t>
  </si>
  <si>
    <t>https://proxy.archieven.nl/235/A0D405DC5BDA4A6EA2C4A45A2EF6EDB5</t>
  </si>
  <si>
    <t>https://proxy.archieven.nl/235/60254C7A008643A08D453AF5F9D1E7CA</t>
  </si>
  <si>
    <t>https://proxy.archieven.nl/235/16439A0A178148F4B8E1452446704009</t>
  </si>
  <si>
    <t>https://proxy.archieven.nl/235/CF8B6CCE312647F1B71112FDCECB8C12</t>
  </si>
  <si>
    <t>https://proxy.archieven.nl/235/023307FFBC4C4C0FA51819B9D379DD2F</t>
  </si>
  <si>
    <t>https://proxy.archieven.nl/235/1C916A0C62F74927ABAE51443E27A697</t>
  </si>
  <si>
    <t>https://proxy.archieven.nl/235/36256A4E26A740F0A4A9AA57013A13C1</t>
  </si>
  <si>
    <t>https://proxy.archieven.nl/235/471D1CBBCED446F697832BD2A425EC76</t>
  </si>
  <si>
    <t>https://proxy.archieven.nl/235/C1CABD5D38904D90ABDB2A40DAC8DBC5</t>
  </si>
  <si>
    <t>https://proxy.archieven.nl/235/22D5E1D0BF2E48C598CB9868A8C6FB11</t>
  </si>
  <si>
    <t>https://proxy.archieven.nl/235/5DB55B9F60494179AC1833582A0C6BDA</t>
  </si>
  <si>
    <t>https://proxy.archieven.nl/235/3364C8B368F24D26BFFB615F2994703D</t>
  </si>
  <si>
    <t>https://proxy.archieven.nl/235/44CD66DB816A40F4B626CBA6AAA7819B</t>
  </si>
  <si>
    <t>https://proxy.archieven.nl/235/E4467A51FCE142A5BC56D0AC35238858</t>
  </si>
  <si>
    <t>https://proxy.archieven.nl/235/AAFF47311F6F45819A3092203E4F4E32</t>
  </si>
  <si>
    <t>https://proxy.archieven.nl/235/76DCBD8BCBBC4A91BEED0BCC29267112</t>
  </si>
  <si>
    <t>https://proxy.archieven.nl/235/3D9049F015B9486AB98EFB5E735A5224</t>
  </si>
  <si>
    <t>https://proxy.archieven.nl/235/CC2681ED129F42ABA5E76A915F224A11</t>
  </si>
  <si>
    <t>https://proxy.archieven.nl/235/840CC5C91CF64C8D9E0817D96C6A7B65</t>
  </si>
  <si>
    <t>https://proxy.archieven.nl/235/20EF4C6C253C41D5B4918376F3C9523C</t>
  </si>
  <si>
    <t>https://proxy.archieven.nl/235/173D835710D747F88D6ED96264725DBF</t>
  </si>
  <si>
    <t>https://proxy.archieven.nl/235/4C29819E95D3479C86D73DA4BB26B864</t>
  </si>
  <si>
    <t>https://proxy.archieven.nl/235/92F7D5F0D0EC45BB81647F2D698DFF0A</t>
  </si>
  <si>
    <t>https://proxy.archieven.nl/235/4900EC9192004088BBB485B8371A8F3B</t>
  </si>
  <si>
    <t>Bouwvergunningen Berlicum, 1931-1995</t>
  </si>
  <si>
    <t>https://proxy.archieven.nl/235/50CAF06DAE74433BAEB6B872997781BE</t>
  </si>
  <si>
    <t>https://proxy.archieven.nl/235/A07B8793763F409DB19DBFA277D2F969</t>
  </si>
  <si>
    <t>https://proxy.archieven.nl/235/139523991703462E984F5BF8E613E1E8</t>
  </si>
  <si>
    <t>https://proxy.archieven.nl/235/B48388CBC30142AE80EC662724CED6DD</t>
  </si>
  <si>
    <t>https://proxy.archieven.nl/235/8647A676277D45229832B57341124DB8</t>
  </si>
  <si>
    <t>https://proxy.archieven.nl/235/A5B9C93355EF4118B7C5B5A45F4063E5</t>
  </si>
  <si>
    <t>https://proxy.archieven.nl/235/B5BA6FB8C00D48B68EBB7414E935F6FA</t>
  </si>
  <si>
    <t>https://proxy.archieven.nl/235/6EC2A1DD1D994599937AF32CBC40915C</t>
  </si>
  <si>
    <t>https://proxy.archieven.nl/235/D06A21FF962545539B1E0CDF68EFE078</t>
  </si>
  <si>
    <t>https://proxy.archieven.nl/235/2CBBD5106B354B4DA6903378432BB4FA</t>
  </si>
  <si>
    <t>https://proxy.archieven.nl/235/3F317BB0172446DBBB8C0C58BEEAF793</t>
  </si>
  <si>
    <t>https://proxy.archieven.nl/235/A7F8BE4AB675495684EDAA33476E914F</t>
  </si>
  <si>
    <t>https://proxy.archieven.nl/235/FA139A616C3844D585BA86D1CB5CF425</t>
  </si>
  <si>
    <t>https://proxy.archieven.nl/235/8443EDC965474428910C5E095D464762</t>
  </si>
  <si>
    <t>https://proxy.archieven.nl/235/F2CEDA2A5006479FACCAF395C7109724</t>
  </si>
  <si>
    <t>Bouwvergunningen Den Dungen, 1940-1995</t>
  </si>
  <si>
    <t>https://proxy.archieven.nl/235/BA2AEF6946D74AAFA621B1EDEEB5BCBA</t>
  </si>
  <si>
    <t>https://proxy.archieven.nl/235/DBCC6E588233461DA29A74B6B379D664</t>
  </si>
  <si>
    <t>https://proxy.archieven.nl/235/6530EADBE379494DB7150DAD5A6B65DA</t>
  </si>
  <si>
    <t>https://proxy.archieven.nl/235/FDADF06F534A486B94782071D28378C2</t>
  </si>
  <si>
    <t>https://proxy.archieven.nl/235/16D330466D034B48A292B30E682BAC7B</t>
  </si>
  <si>
    <t>https://proxy.archieven.nl/235/2251A542CD8244248C8A5E1B5E85B0F6</t>
  </si>
  <si>
    <t>https://proxy.archieven.nl/235/A9AB9FD80FEE42589FF0E025FE03B7D5</t>
  </si>
  <si>
    <t>https://proxy.archieven.nl/235/47279D335A3343009A6D44E584F04504</t>
  </si>
  <si>
    <t>https://proxy.archieven.nl/235/3926725312DF4C848C76677270EB9E26</t>
  </si>
  <si>
    <t>Bouwvergunningen Schijndel, 1901-1989</t>
  </si>
  <si>
    <t>https://proxy.archieven.nl/235/1993C9A21D4C4BC7A35A083AE2247EBF</t>
  </si>
  <si>
    <t>https://proxy.archieven.nl/235/16C3736819B24235A0DF3E7583594B32</t>
  </si>
  <si>
    <t>https://proxy.archieven.nl/235/BF5771811FC842F1878D6722CED0BD4E</t>
  </si>
  <si>
    <t>https://proxy.archieven.nl/235/F6EE6622E7F84E60B10194F304F2C0FC</t>
  </si>
  <si>
    <t>https://proxy.archieven.nl/235/FC4388992E3343F1BFD6B27440C047B0</t>
  </si>
  <si>
    <t>https://proxy.archieven.nl/235/5231B8181A10464481BF55C5C4E658D8</t>
  </si>
  <si>
    <t>https://proxy.archieven.nl/235/C98CAD9C11844814840B0D93ABD67241</t>
  </si>
  <si>
    <t>https://proxy.archieven.nl/235/0CE9156484974671B9589B24641CDE77</t>
  </si>
  <si>
    <t>https://proxy.archieven.nl/235/49982934FC6F4EF299DA5D4B8C51F4C4</t>
  </si>
  <si>
    <t>https://proxy.archieven.nl/235/B3A4C4DAEA464EE887E9CF707173A744</t>
  </si>
  <si>
    <t>https://proxy.archieven.nl/235/1DF7582950624949AFDA4F844B113543</t>
  </si>
  <si>
    <t>https://proxy.archieven.nl/235/55360319149D4BBAB6AFED6B8CA6E694</t>
  </si>
  <si>
    <t>https://proxy.archieven.nl/235/8D4ACBA1853D4A359187A4F235811ABA</t>
  </si>
  <si>
    <t>https://proxy.archieven.nl/235/0593F802CACE4CB0B850F62D717C2D77</t>
  </si>
  <si>
    <t>https://proxy.archieven.nl/235/6E60676FF71949BEB51FCE8D13E77216</t>
  </si>
  <si>
    <t>https://proxy.archieven.nl/235/AEA248AF17EC4A5D94E5F229BAC76F64</t>
  </si>
  <si>
    <t>https://proxy.archieven.nl/235/AF7D053558C44CAFB69DC555A3B4CDF5</t>
  </si>
  <si>
    <t>https://proxy.archieven.nl/235/E06A742799734923B7DAC1ACD23B3124</t>
  </si>
  <si>
    <t>https://proxy.archieven.nl/235/9962CC97089841A2A9B87AFDB541FDF1</t>
  </si>
  <si>
    <t>https://proxy.archieven.nl/235/3AC349001CBF4DA09DC5562E1D05B8A8</t>
  </si>
  <si>
    <t>https://proxy.archieven.nl/235/01AAF4A4E11146DCBBD2C31AAF0A8866</t>
  </si>
  <si>
    <t>https://proxy.archieven.nl/235/C1F62940A4C14E60900F112609D757B9</t>
  </si>
  <si>
    <t>https://proxy.archieven.nl/235/77DC972B422846578A05D9F322B4614B</t>
  </si>
  <si>
    <t>https://proxy.archieven.nl/235/B096BF4100C14F18935A80FCD6EC1BAA</t>
  </si>
  <si>
    <t>https://proxy.archieven.nl/235/9DB92B8E98E24B2A8F99EF969702CE7E</t>
  </si>
  <si>
    <t>https://proxy.archieven.nl/235/4BB0B1B51542410193FE6DD588BDDA31</t>
  </si>
  <si>
    <t>https://proxy.archieven.nl/235/C94131CE24394DCBAF91878EB6B5CF71</t>
  </si>
  <si>
    <t>https://proxy.archieven.nl/235/C2E3A02D60334110B463D25EBDC371D2</t>
  </si>
  <si>
    <t>https://proxy.archieven.nl/235/33FD8E90C74841E4A6B048ADA03BBB81</t>
  </si>
  <si>
    <t>https://proxy.archieven.nl/235/A38259C7FFAB4B62B93CB7255F3AFD29</t>
  </si>
  <si>
    <t>https://proxy.archieven.nl/235/463F28F4759643B481662111A2468D06</t>
  </si>
  <si>
    <t>https://proxy.archieven.nl/235/AE7D1395B66C43CB87A24B7E712F132F</t>
  </si>
  <si>
    <t>https://proxy.archieven.nl/235/A3617BD4CD304DE5A686ECDE5BFEE296</t>
  </si>
  <si>
    <t>https://proxy.archieven.nl/235/9E4C4893D8274E8CB48A33D0C5A3D8BB</t>
  </si>
  <si>
    <t>Gemeentebestuur Uden, 1971-1980</t>
  </si>
  <si>
    <t>1939.1976-007</t>
  </si>
  <si>
    <t>Oprichten rundveehouderij</t>
  </si>
  <si>
    <t>https://proxy.archieven.nl/235/9D2F10CBAA8C4DB981EC92BBB7A57C1A</t>
  </si>
  <si>
    <t>aanleg plantsoenen, verhardingen, riolering, wandelpaden</t>
  </si>
  <si>
    <t>https://proxy.archieven.nl/235/83C528516C104799B45550F45D360F85</t>
  </si>
  <si>
    <t>Orgellaan, Muziekplein, Trompetstraat</t>
  </si>
  <si>
    <t>https://proxy.archieven.nl/235/47298ABAB27A4315AF4A88DF65C673E6</t>
  </si>
  <si>
    <t>Collectie kaarten en tekeningen van het Streekarchief Brabant-Noordoost, rayon Land van Cuijk, ca. 1550-ca. 1990</t>
  </si>
  <si>
    <t>11.18</t>
  </si>
  <si>
    <t>Plan van wegen en waterlopen (1e wijziging) in het kader van de ruilverkaveling Maasheezerveld en Holtheezer Broek, opgemaakt door de Cultuurtechnische Dienst van de Ruilverkavelingscommissie, schaal 1:10000,</t>
  </si>
  <si>
    <t>https://proxy.archieven.nl/235/6563B5FABBC04713AEF5AAAE0A594428</t>
  </si>
  <si>
    <t>1.20.5</t>
  </si>
  <si>
    <t>nr. 12  St. Anthonis</t>
  </si>
  <si>
    <t>https://proxy.archieven.nl/235/C98E58A3E99345A99DC7AFC3424CF05F</t>
  </si>
  <si>
    <t>1.22.1</t>
  </si>
  <si>
    <t>Land van Cuijk Beneden- en Overambt en de Baronie van Boxmeer</t>
  </si>
  <si>
    <t>https://proxy.archieven.nl/235/BA310B1A03ED4605A63541CB8251F643</t>
  </si>
  <si>
    <t>1.23.2</t>
  </si>
  <si>
    <t>Omgeving Gemert en Mortel</t>
  </si>
  <si>
    <t>https://proxy.archieven.nl/235/B3F06C409A4F4A73885FA41D35D1D625</t>
  </si>
  <si>
    <t>1.33</t>
  </si>
  <si>
    <t>Detail van een Franse kaart betreffende "Marais De Peel"</t>
  </si>
  <si>
    <t>https://proxy.archieven.nl/235/E337974B0AF24745B787C47A407BD5A7</t>
  </si>
  <si>
    <t>1.44.2</t>
  </si>
  <si>
    <t>Kaart uit de historische atlas van Limburg met de kerkelijke circumscriptie van de tegenwoordige provincie Limburg en de omliggende gebieden 1801-1821</t>
  </si>
  <si>
    <t>https://proxy.archieven.nl/235/2E6A260644AD44B4A346BDECA34BBA64</t>
  </si>
  <si>
    <t>Bouwvergunningen Sint-Oedenrode 1934-1969</t>
  </si>
  <si>
    <t>https://proxy.archieven.nl/235/F9EA93EFDF62490CA70474C2699AE180</t>
  </si>
  <si>
    <t>https://proxy.archieven.nl/235/7C52912B2D0741958494343C34FBF95C</t>
  </si>
  <si>
    <t>https://proxy.archieven.nl/235/1EC7C2CED10C4EBDA56B25660F538258</t>
  </si>
  <si>
    <t>https://proxy.archieven.nl/235/54E6F92D11304E5B8F73203B43A18F38</t>
  </si>
  <si>
    <t>https://proxy.archieven.nl/235/A62E45224FC04AC7B7443903F50BC9E2</t>
  </si>
  <si>
    <t>https://proxy.archieven.nl/235/9224DDC033344941AAEBA0C34047CB9D</t>
  </si>
  <si>
    <t>https://proxy.archieven.nl/235/8549BBE5A5CE41DDB4A795E33AB3B54A</t>
  </si>
  <si>
    <t>https://proxy.archieven.nl/235/DB9095EC3DA2484EBBA7BA35FC74D840</t>
  </si>
  <si>
    <t>https://proxy.archieven.nl/235/15BFB21BD20D43409349DF644D64BA44</t>
  </si>
  <si>
    <t>https://proxy.archieven.nl/235/8E9739A470514375B987571BF2C0B40B</t>
  </si>
  <si>
    <t>https://proxy.archieven.nl/235/D6E1F7249A804A2D9176999FFAC3C476</t>
  </si>
  <si>
    <t>https://proxy.archieven.nl/235/CDAD3F94F2F3465FA2E981A64CCB10CE</t>
  </si>
  <si>
    <t>https://proxy.archieven.nl/235/9E05AA2EA29D484C907F6337A98FD2CF</t>
  </si>
  <si>
    <t>https://proxy.archieven.nl/235/938A545AF7384B77A5E883E700F9A554</t>
  </si>
  <si>
    <t>https://proxy.archieven.nl/235/1C778708BC854E08A30A1FCBF477E49C</t>
  </si>
  <si>
    <t>https://proxy.archieven.nl/235/25E4F8A4E3174411806620F91F268954</t>
  </si>
  <si>
    <t>https://proxy.archieven.nl/235/B5248CD6707846D7A8370F2E86489EC9</t>
  </si>
  <si>
    <t>https://proxy.archieven.nl/235/FA590987946C4E0EB731FA32192D2C94</t>
  </si>
  <si>
    <t>https://proxy.archieven.nl/235/A0E9AA62F3FA4584B7375D851405AD2D</t>
  </si>
  <si>
    <t>https://proxy.archieven.nl/235/7C768CDACA88420D9876D9CA6896AFBF</t>
  </si>
  <si>
    <t>https://proxy.archieven.nl/235/0B72243EAAE9446BA0442F36A42821C8</t>
  </si>
  <si>
    <t>https://proxy.archieven.nl/235/E3CA28D8D109414BB650BEB8A0FEC51B</t>
  </si>
  <si>
    <t>Hinderwet- en milieuvergunningen Oss, Berghem, Heesch, Megen en Ravenstein (1903) 1930-2008</t>
  </si>
  <si>
    <t>varkensbedrijf (art. 8.4)</t>
  </si>
  <si>
    <t>https://proxy.archieven.nl/235/92EF5BC4F91B4D989FF2D55CAB5EF041</t>
  </si>
  <si>
    <t>oprichten aardappel- en groentendrogerij</t>
  </si>
  <si>
    <t>https://proxy.archieven.nl/235/FA68DDBD642048408C7F1C866D45D8A6</t>
  </si>
  <si>
    <t>Waterschap Maas- en Diezepolders, 1964-1994</t>
  </si>
  <si>
    <t>Peijnenborgh, M., Tuinbouwweg 7 te Haarsteeg. Besluit 11 oktober 1988, 88.936./ &lt;ZR&gt;Vernieuwen tuinbouwkas binne de 4-meterstrook van hoofdwatergang nr. 89 genaamd Tuinbouwsloot</t>
  </si>
  <si>
    <t>https://proxy.archieven.nl/235/73A1B518BEDB4E06A25D157083D2E225</t>
  </si>
  <si>
    <t>Overdracht van het Drongelens kanaal aan het nieuw te vormen waterschap De Maas- en Diezepolders/De Maaskant./ &lt;ZR&gt;In het kader van decentralisatie natte waterstaatswerken aan lagere overheden (Brokx-nat)</t>
  </si>
  <si>
    <t>https://proxy.archieven.nl/235/0AC6603BE9664A948A0B7A60512F3E82</t>
  </si>
  <si>
    <t>Gemeentebestuur Sint-Oedenrode, 1970-1988</t>
  </si>
  <si>
    <t>Hinderwetvergunning Goeiendonk 23. Vergunning voor het oprichten van een landbouw- en veeteeltbedrijf d.d. 12-10-1971. Vervallen</t>
  </si>
  <si>
    <t>https://proxy.archieven.nl/235/E6BDD9C948F442298AEEA98EBB13F44C</t>
  </si>
  <si>
    <t>Bestemmingsplan Kienehoef Vaststelling 1975 / 1976, inclusief bouwrijpmaken, 1970-1976</t>
  </si>
  <si>
    <t>https://proxy.archieven.nl/235/46B84913B9B2449F8D41C4677E921867</t>
  </si>
  <si>
    <t>Gemeentebestuur Zeeland, 1971-1993</t>
  </si>
  <si>
    <t>https://proxy.archieven.nl/235/7D74A74702ED4D4A8210366984D82667</t>
  </si>
  <si>
    <t>Rijks Psychiatrische Inrichting (RPI) in Grave, 1896 - 1973</t>
  </si>
  <si>
    <t>Verklaringen van krankzinnigheid door burgemeesters en gemeentesecretarissen</t>
  </si>
  <si>
    <t>https://proxy.archieven.nl/235/2A8E5A4A7BE345BFA4503B2CCAA9386B</t>
  </si>
  <si>
    <t>Waterschap de Maaskant, 1950-1989</t>
  </si>
  <si>
    <t>Stukken betreffende het stroomgebied van de Hertogswetering. Bouw van een brug over de Hertogswetering in de provinciale weg Megen - Oss door de provincie Noord-Brabant, met tekeningen, 1956-1962, 1973</t>
  </si>
  <si>
    <t>https://proxy.archieven.nl/235/DD7A83F3AECB4D09BB01406B12D717CA</t>
  </si>
  <si>
    <t>Gemeentebestuur Oss, 1961-1993</t>
  </si>
  <si>
    <t>Burgemeester Delenkanaal Algemeen</t>
  </si>
  <si>
    <t>https://proxy.archieven.nl/235/E2021CAB068546318FEE55A24CD92B56</t>
  </si>
  <si>
    <t>Bodemonderzoeken</t>
  </si>
  <si>
    <t>https://proxy.archieven.nl/235/96FEB9F69583479FB963A56062CA2B2E</t>
  </si>
  <si>
    <t>Tekeningen</t>
  </si>
  <si>
    <t>https://proxy.archieven.nl/235/F3E416B93B4942FCA01B407DBE5655C5</t>
  </si>
  <si>
    <t>Beschikbaarstellen krediet</t>
  </si>
  <si>
    <t>https://proxy.archieven.nl/235/0742C847E49C4B1AA9CB91B145D8888D</t>
  </si>
  <si>
    <t>Bestek en voorwaarden</t>
  </si>
  <si>
    <t>https://proxy.archieven.nl/235/F01EB292F35548F7B9E257BD27E11C37</t>
  </si>
  <si>
    <t>Revisietekeningen</t>
  </si>
  <si>
    <t>https://proxy.archieven.nl/235/26F3E1B7C2FF4DF1A5AC9F51130E145A</t>
  </si>
  <si>
    <t>Symposium opening en evaluatie</t>
  </si>
  <si>
    <t>https://proxy.archieven.nl/235/AAD013A554A54E35B686C58B7532E42F</t>
  </si>
  <si>
    <t>Havenonderzoek Oss</t>
  </si>
  <si>
    <t>https://proxy.archieven.nl/235/2AB1288653114801B8F430F78FD64664</t>
  </si>
  <si>
    <t>Bodemonderzoeken voormalige vuilstortplaatsen - inventarisatie en nazorg</t>
  </si>
  <si>
    <t>https://proxy.archieven.nl/235/2BB1B6F8D2404C578EED4D7358ACFF82</t>
  </si>
  <si>
    <t>het maken van een hefbrug in de Provincialeweg bij Macharen, het vergroten van de doorvaarthoogte van de hefbrug en het (ver-)leggen van het electriciteitsnet voor de aansluiting van de bedieningsruimte van de hefinrichting van de brug met financiën</t>
  </si>
  <si>
    <t>https://proxy.archieven.nl/235/61E2A827996E4F9BB2213C3974A25D65</t>
  </si>
  <si>
    <t>het aanbesteden en gunnen van het bouwen van de hefbrug</t>
  </si>
  <si>
    <t>https://proxy.archieven.nl/235/9290EC046F234B268F94DB0ABE61CBF5</t>
  </si>
  <si>
    <t>het aanleggen van het  binnenkanaal met havenarm en het ophogen van terreinen</t>
  </si>
  <si>
    <t>https://proxy.archieven.nl/235/7AE652B3D9A84724850B52C7B5DDF8F2</t>
  </si>
  <si>
    <t>Maatregelen voor het toezicht en het onderhoud</t>
  </si>
  <si>
    <t>https://proxy.archieven.nl/235/FFEA2E1E487B4C0A9879AFE635C9A01A</t>
  </si>
  <si>
    <t>Correspondentie inzake het al dan niet toekennen van het predikaat "Koninklijke" of "Hofleverancier"aan  plaatselijke ondernemingen en/of verenigingen</t>
  </si>
  <si>
    <t>https://proxy.archieven.nl/235/86DD6B767B494B59A0702489F104C4F8</t>
  </si>
  <si>
    <t>Familiearchief Van Doorn, ca. 1535-1905</t>
  </si>
  <si>
    <t xml:space="preserve">Authentieke extracten en en familieberichten betreffende geboorte, huwelijk, overlijden </t>
  </si>
  <si>
    <t>https://proxy.archieven.nl/235/72135C5B56A34C9FBEC8603D29035AFA</t>
  </si>
  <si>
    <t>Authentiek extract uit het testament van de heer Jacob Weldijk (overl. 1834), in leven burgemeester van Limmen, waarbij deze aan zijn nichten jvr. Maria Johanna en jvr. Johanna Goverdina van Doorn zijn aandeel in een huis in de Trans te Utrecht (wijk F 272) legateert;&lt;ZR&gt;Huurcontract waarbij beide voornoemde jonkvrouwen dit huis verhuren aan jvr Johanna Singendonck; kwitanties wegens betaalde erfeniskosten</t>
  </si>
  <si>
    <t>https://proxy.archieven.nl/235/5B99C075BFF24A72B6E7C1B370C95ECD</t>
  </si>
  <si>
    <t>Regeringscommissaris Vluchtoord Hontenisse /  Uden, 1914 - 1937</t>
  </si>
  <si>
    <t>Correspondentie onder andere met Duitse consulaten, over vertrek Belgische vluchtelingen uit vluchtoord Uden naar elders in Nederland</t>
  </si>
  <si>
    <t>https://proxy.archieven.nl/235/02A2D6AD981F4C7E954D2832FFB84D2F</t>
  </si>
  <si>
    <t>Correspondentie over Spijkerauto, met bijlagen (2)</t>
  </si>
  <si>
    <t>https://proxy.archieven.nl/235/04B61228ADE4489184E385DBC9BFC743</t>
  </si>
  <si>
    <t>Ingekomen stukken over ziekenstatistiek en verpleging in vluchtoord Hontenisse</t>
  </si>
  <si>
    <t>https://proxy.archieven.nl/235/3ADB2C88ED0048AB834F0F8B3BDB2519</t>
  </si>
  <si>
    <t>Gewestelijke en departementale besturen Brabant, 1795 - 1814&lt;HR&gt;N.B. Stukken vanaf 1770</t>
  </si>
  <si>
    <t>Rekening ontvanger verpondingen kwartier Peelland</t>
  </si>
  <si>
    <t>https://proxy.archieven.nl/235/6F89E7859E3A4E6CB5262BEA0398A8F3</t>
  </si>
  <si>
    <t>Rekening van ontvanger verpondingen kwartier Peelland</t>
  </si>
  <si>
    <t>https://proxy.archieven.nl/235/C5E8C1E8C96641E496F64D3943E8E889</t>
  </si>
  <si>
    <t>Provinciaal Bestuur Noord-Brabant, 1814 - 1920&lt;HR&gt;N.B. Stukken van 1796 - 1936</t>
  </si>
  <si>
    <t>Baarle-Nassau</t>
  </si>
  <si>
    <t>https://proxy.archieven.nl/235/2E8218CAAB704A1CB3E5A75F3A319E13</t>
  </si>
  <si>
    <t>https://proxy.archieven.nl/235/58E31AD9B092473AB1330E894A0B5509</t>
  </si>
  <si>
    <t>Ontheffingen waterschap de Maaskant, 1950-1989</t>
  </si>
  <si>
    <t>Provincie Noord - Brabant&lt;ZR&gt;brug over de Hertogswetering tpv kruising met provinciale weg Megen - Oss. Besluit 15-10-1958 nr. 869</t>
  </si>
  <si>
    <t>https://proxy.archieven.nl/235/73499376AF1D4576937C62778EE6CEA7</t>
  </si>
  <si>
    <t>Rijkswaterstaat, 's-Hertogenbosch&lt;ZR&gt;brug over de Hertogswetering, gemeente Ravenstein. Besluit 17-04-1973 nr. 10754</t>
  </si>
  <si>
    <t>https://proxy.archieven.nl/235/5A0FF83568F2468599E50A21A6611304</t>
  </si>
  <si>
    <t>Gemeente Oss&lt;ZR&gt;duiker in en brug over de Hertogswetering tpv kruising met Burg. Delenkanaal. Besluit 09-12-1963 nr. 704 met diverse wijzingen</t>
  </si>
  <si>
    <t>https://proxy.archieven.nl/235/E2245483B19B4F009D1236714328E0A9</t>
  </si>
  <si>
    <t>176a</t>
  </si>
  <si>
    <t>Kamer van Koophandel in 's-Hertogenbosch, Handelsregister</t>
  </si>
  <si>
    <t>https://proxy.archieven.nl/235/3856B42260F24DDC91149C6B2BBE313B</t>
  </si>
  <si>
    <t>https://proxy.archieven.nl/235/C84A9F7318C942559296F91CA74CDB58</t>
  </si>
  <si>
    <t>https://proxy.archieven.nl/235/3EBCD13122844C66895DE192E82EBE19</t>
  </si>
  <si>
    <t>https://proxy.archieven.nl/235/5FBA4942DC0D4B38BD2B9AA38A6559BD</t>
  </si>
  <si>
    <t>https://proxy.archieven.nl/235/BE721BBFCC5F41BDB20DDDAE02C1404E</t>
  </si>
  <si>
    <t>https://proxy.archieven.nl/235/824A5533412C4FC5A8A8E74218B41479</t>
  </si>
  <si>
    <t>https://proxy.archieven.nl/235/14B9B3D85CDC4BDE9A3EB43616860328</t>
  </si>
  <si>
    <t>https://proxy.archieven.nl/235/72B983BE4E6F4867B6B36243184E34A6</t>
  </si>
  <si>
    <t>https://proxy.archieven.nl/235/EA29274D6372432C8FB7C35CCC0567AA</t>
  </si>
  <si>
    <t>https://proxy.archieven.nl/235/902114479A3F4135AE8B49F4F2115470</t>
  </si>
  <si>
    <t>https://proxy.archieven.nl/235/B336A86592824617A856B342F5D7CAB1</t>
  </si>
  <si>
    <t>https://proxy.archieven.nl/235/0F269BA83CAE4CA9A8D6EDEE572FB24A</t>
  </si>
  <si>
    <t>https://proxy.archieven.nl/235/4B76A76502E24D719C04306128D147AA</t>
  </si>
  <si>
    <t>https://proxy.archieven.nl/235/305665B213F94C3491B3EA0B7BFF9944</t>
  </si>
  <si>
    <t>https://proxy.archieven.nl/235/7583C2EF5B4540AA937210D3B7B09610</t>
  </si>
  <si>
    <t>https://proxy.archieven.nl/235/F1AF2C23485643A9B1557382E34F9DAA</t>
  </si>
  <si>
    <t>https://proxy.archieven.nl/235/487E1CD0A6AE459FAD3388ACCB41C9F0</t>
  </si>
  <si>
    <t>https://proxy.archieven.nl/235/613996F6A3A94E89A1A3D099440C21CE</t>
  </si>
  <si>
    <t>Collectie Sluijters, 1451-2004</t>
  </si>
  <si>
    <t xml:space="preserve">Aantekeningen en transcripties van J. Sluijters betreffende gilde St Lucia, periode 1718-1941, o.m. vergaderverslagen 1935-1941, naamlijsten </t>
  </si>
  <si>
    <t>https://proxy.archieven.nl/235/0F736F7BC61747C18044185AB43649A5</t>
  </si>
  <si>
    <t>Waterschap De Dommel, 1941-1989</t>
  </si>
  <si>
    <t>Verkoop van een brug (koebrug) over het Afwaterings Kanaal (bij Geleenhof) te Eindhoven aan de gemeente Eindhoven</t>
  </si>
  <si>
    <t>https://proxy.archieven.nl/235/81ED2701F04944E2AE97384B6BA586A0</t>
  </si>
  <si>
    <t>Schoenmakers, PJ. Vessem, sectie K123, K136. Aanleg drainage, watergang BZ83, BZ129 BZ,134</t>
  </si>
  <si>
    <t>https://proxy.archieven.nl/235/94D8372DA87C4D43B8E3364EEFC5E532</t>
  </si>
  <si>
    <t>Watergangen - Reusel of Achterstestroom; bestek 7-1967 verbetering van de Reusel in het kader van de ruilverkaveling bij overeenkomst Achterbosch: kostenraming, aanbesteding, besprekingen, levering gemaaltjes map 1 van 2</t>
  </si>
  <si>
    <t>https://proxy.archieven.nl/235/78B698EDFC7947B39F069826635C3091</t>
  </si>
  <si>
    <t>Watergangen - Reusel of Achterste Stroom; bestek 7-1967 verbetering van de Reusel in het kader van de ruilverkaveling bij overeenkomst Achterbosch map 2 van 2: levering stuwkleppen, verlegging riolering, levering pompen, oplevering, revisietekeningen, subsidiëring</t>
  </si>
  <si>
    <t>https://proxy.archieven.nl/235/24E53D75C41748228EE91C99A9D50ADF</t>
  </si>
  <si>
    <t>Ruilverkaveling RVK Oirschot - Best: Plan van wegen en waterlopen, vastgesteld door de Provincie, eerste gedeelte van twee, met wijziging</t>
  </si>
  <si>
    <t>https://proxy.archieven.nl/235/A3334952C56042C88BABCC6729A19183</t>
  </si>
  <si>
    <t>Kadasterkaart Sint-Michielsgestel E2 (hoort bij besluit van: 2. Dommel; 24-12-1970. GS 27-01-1971)</t>
  </si>
  <si>
    <t>https://proxy.archieven.nl/235/4196DD01637A4BC59FDE5378177FCF34</t>
  </si>
  <si>
    <t>Collectie Rijksarchief, 1574 - 1817</t>
  </si>
  <si>
    <t>Resoluties Raad van State</t>
  </si>
  <si>
    <t>https://proxy.archieven.nl/235/B054DCE51ACA4DFEA9F68F9937F269C7</t>
  </si>
  <si>
    <t>https://proxy.archieven.nl/235/80FA44803B5A4DA1B62DFAC69E7E8C5A</t>
  </si>
  <si>
    <t>https://proxy.archieven.nl/235/44BFB7B04B1F42C986B28FF8EA9E830C</t>
  </si>
  <si>
    <t>https://proxy.archieven.nl/235/CA3873789A74431A976A37C95AA3ACF5</t>
  </si>
  <si>
    <t>https://proxy.archieven.nl/235/2ED9DA8FC3ED41499FC04F3E1EB3770E</t>
  </si>
  <si>
    <t>https://proxy.archieven.nl/235/77052BA72222479D9D473DA51BA225D8</t>
  </si>
  <si>
    <t>https://proxy.archieven.nl/235/6C5E3CC28CA54F2BA0AFA4FA171EC26F</t>
  </si>
  <si>
    <t>https://proxy.archieven.nl/235/AC2B5D1E5AE2400287BDEB44A9EE24A9</t>
  </si>
  <si>
    <t>https://proxy.archieven.nl/235/CD50E137AB8B489D9F08AE0113F78F90</t>
  </si>
  <si>
    <t>https://proxy.archieven.nl/235/4AC200A62B514BBEB68FC5AF35368631</t>
  </si>
  <si>
    <t>https://proxy.archieven.nl/235/8447156B12FB4F548052321AF61A6956</t>
  </si>
  <si>
    <t>https://proxy.archieven.nl/235/4AD81905A7BC43E2B95B6D6861F1673B</t>
  </si>
  <si>
    <t>Waterschap De Dommel, 1990-1999</t>
  </si>
  <si>
    <t>Waterschapshuis Bosscheweg 56, Boxtel.&lt;ZR&gt;Tekeningen bouwconstructies.</t>
  </si>
  <si>
    <t>https://proxy.archieven.nl/235/3D9D5C8690284AD9AFE158E0974029E8</t>
  </si>
  <si>
    <t>Waterschapshuis Bosscheweg 56, Boxtel.&lt;ZR&gt;Revisie-tekeningen van Architectenbureau De Twee Snoeken.</t>
  </si>
  <si>
    <t>https://proxy.archieven.nl/235/B119DF07FA6741CE9607CD036CA25660</t>
  </si>
  <si>
    <t>Bouwvergunningen Geffen, 1906-1993</t>
  </si>
  <si>
    <t>https://proxy.archieven.nl/235/4C67D26FA6F04FBE9C17ADFA018B6C1C</t>
  </si>
  <si>
    <t>https://proxy.archieven.nl/235/B1B0D8890AE9475094D9BA9E93B2CAE5</t>
  </si>
  <si>
    <t>https://proxy.archieven.nl/235/0E26417B3CC544628631E9920C4F9DC4</t>
  </si>
  <si>
    <t>https://proxy.archieven.nl/235/7C9F221178544DD3B7FACDF09111E31B</t>
  </si>
  <si>
    <t>https://proxy.archieven.nl/235/0227D577D5C54B2BB87407B96C86D622</t>
  </si>
  <si>
    <t>https://proxy.archieven.nl/235/F2A1B684084446C0B2535BD6CF3B4A85</t>
  </si>
  <si>
    <t>https://proxy.archieven.nl/235/C8979DC6BF4F4415ABFAB9B2EBCB9217</t>
  </si>
  <si>
    <t>https://proxy.archieven.nl/235/C4316BCEC9A94421B7A7C6C4023A006E</t>
  </si>
  <si>
    <t>Collectie kaarten, prenten en tekeningen van het Streekarchief Brabant-Noordoost van het Rayon Veghel - Uden, ca. 1650 - ca. 1990</t>
  </si>
  <si>
    <t>Plan tot riolering en bestrating van de Marktstraat, gemeente Veghel; z/w</t>
  </si>
  <si>
    <t>https://proxy.archieven.nl/235/58614966AF784060A1B46432D640986E</t>
  </si>
  <si>
    <t>Gemeentebestuur Boxtel, 1811-1932</t>
  </si>
  <si>
    <t>Graan- en windmolen</t>
  </si>
  <si>
    <t>https://proxy.archieven.nl/235/AB275994828D4964BA6AABAA6D8A63F7</t>
  </si>
  <si>
    <t>Gemeentebestuur Boxtel, (1910) 1933-1979 (1990)</t>
  </si>
  <si>
    <t>Bevolkingsstatistiek. Loop der bevolking: overzichten</t>
  </si>
  <si>
    <t>https://proxy.archieven.nl/235/612D0AF8DDF44225BB7299EFFEF280BD</t>
  </si>
  <si>
    <t>Gemeentebestuur Beers, 1980-1993</t>
  </si>
  <si>
    <t>Subsidiëring sportverenigingen. Verleende subsidies</t>
  </si>
  <si>
    <t>https://proxy.archieven.nl/235/AA0132DB236D44FEA46475DD58C9B8C1</t>
  </si>
  <si>
    <t>https://proxy.archieven.nl/235/5AD2005ED999460B9E0C6604DEE61AFA</t>
  </si>
  <si>
    <t>Bestemmingsplan Tussen de Molens, 1e herziening. Vaststelling raadsbesluit 24 april 1987</t>
  </si>
  <si>
    <t>https://proxy.archieven.nl/235/C9BB609C588F4CDAB45E7FFA4BDAF396</t>
  </si>
  <si>
    <t>Bestemmingsplan Tussen de Molens, 2e herziening. Vaststelling raadsbesluit 17 augustus 1989</t>
  </si>
  <si>
    <t>https://proxy.archieven.nl/235/FF2120DEFD6742949504405249FE2450</t>
  </si>
  <si>
    <t>Bouwvergunningen Cuijk, 1945-1979</t>
  </si>
  <si>
    <t>https://proxy.archieven.nl/235/9D9204B882134D4CB6449579B1603F57</t>
  </si>
  <si>
    <t>https://proxy.archieven.nl/235/97564C85CD4F4FDFA075ACE1E83A35D4</t>
  </si>
  <si>
    <t>https://proxy.archieven.nl/235/C3DAFFB4448246F5AD42749A501DA415</t>
  </si>
  <si>
    <t>https://proxy.archieven.nl/235/B547AD3F5F11450EA2CAF4207CE39433</t>
  </si>
  <si>
    <t>https://proxy.archieven.nl/235/09FE9BB6BADF425BACD823FA912EEBE1</t>
  </si>
  <si>
    <t>https://proxy.archieven.nl/235/521A8D87FA004EBF862DF333424CA325</t>
  </si>
  <si>
    <t>https://proxy.archieven.nl/235/CB1942CCE609499CB506DC2F5FE6FBE5</t>
  </si>
  <si>
    <t>https://proxy.archieven.nl/235/0D5147070B2C4F0CB0DC07777EB60295</t>
  </si>
  <si>
    <t>https://proxy.archieven.nl/235/589933F26EE5480AB3BBB55E14CD9C0C</t>
  </si>
  <si>
    <t>https://proxy.archieven.nl/235/D1CE65FDD75E468B9DB348F516205E99</t>
  </si>
  <si>
    <t>https://proxy.archieven.nl/235/245809BC2D984E749566E76BD9C9909B</t>
  </si>
  <si>
    <t>Bouwvergunningen Helvoirt, 1935-1995</t>
  </si>
  <si>
    <t>https://proxy.archieven.nl/235/F1B5000A69D24883A539F91B04A8F6AC</t>
  </si>
  <si>
    <t>https://proxy.archieven.nl/235/E7E51D920DA74838B1E0923A6D61DFED</t>
  </si>
  <si>
    <t>https://proxy.archieven.nl/235/FD561BD81E56482BA08147BF718570BD</t>
  </si>
  <si>
    <t>https://proxy.archieven.nl/235/E5F3B247E0D1473195F5552D4CCBCF9B</t>
  </si>
  <si>
    <t>https://proxy.archieven.nl/235/06AD836A01B743FAB5717C7427928F06</t>
  </si>
  <si>
    <t>https://proxy.archieven.nl/235/08A30357ECF44314A3A307E576BE2CF7</t>
  </si>
  <si>
    <t>https://proxy.archieven.nl/235/B89B7649BDA34C0BB95336CFF2B175D4</t>
  </si>
  <si>
    <t>https://proxy.archieven.nl/235/7B2D93A21CDB4C4B96B53DE035914999</t>
  </si>
  <si>
    <t>https://proxy.archieven.nl/235/3B36EC989AD84A0D9CA503CCCE61ECA2</t>
  </si>
  <si>
    <t>https://proxy.archieven.nl/235/14FEADC68E0F4A2891BC666543BBCF09</t>
  </si>
  <si>
    <t>https://proxy.archieven.nl/235/4583B35FAC9E42A4AB1CFA48A4E32DF1</t>
  </si>
  <si>
    <t>https://proxy.archieven.nl/235/9F6DAC2A0D1A4E679508C6CAD5312918</t>
  </si>
  <si>
    <t>https://proxy.archieven.nl/235/0E3600D75EA94411ADDC97320D780B9B</t>
  </si>
  <si>
    <t>https://proxy.archieven.nl/235/A12C935F24D54A1DAFEE8DA1EBCE2691</t>
  </si>
  <si>
    <t>https://proxy.archieven.nl/235/98C48A01081D4441A435C6FE73634BC6</t>
  </si>
  <si>
    <t>https://proxy.archieven.nl/235/73E3AE3C2E374B36A47AB69D4273EDC2</t>
  </si>
  <si>
    <t>https://proxy.archieven.nl/235/C11DC21B74D74B5098C5B41F83D8AB8A</t>
  </si>
  <si>
    <t>https://proxy.archieven.nl/235/F633F8048552409E963F4320A3E1154D</t>
  </si>
  <si>
    <t>https://proxy.archieven.nl/235/CB0296C81AC64CDC94CB812279C7AC17</t>
  </si>
  <si>
    <t>https://proxy.archieven.nl/235/99803C557B7E467B945C84D3F75C72C5</t>
  </si>
  <si>
    <t>https://proxy.archieven.nl/235/66FB3CAF94644841A5457C95ECA6EAEA</t>
  </si>
  <si>
    <t>https://proxy.archieven.nl/235/8CF9654073674409B74CD1DFF3F16CC0</t>
  </si>
  <si>
    <t>Bouwvergunningen Esch, 1935-1995</t>
  </si>
  <si>
    <t>https://proxy.archieven.nl/235/682CDBF092E94EDA9F4859780EF46A83</t>
  </si>
  <si>
    <t>https://proxy.archieven.nl/235/DF9A3D3F1D084C9B8299950C31B55A35</t>
  </si>
  <si>
    <t>https://proxy.archieven.nl/235/C6E2B57981344C7E81672A6A3ABEFF58</t>
  </si>
  <si>
    <t>https://proxy.archieven.nl/235/EFB51C8129A14BBCA4481226E215720E</t>
  </si>
  <si>
    <t>Rijkswaterstaat, 1974-1990</t>
  </si>
  <si>
    <t>Bestek voor het verrichten van grondwerken en het aanbrengen van talud- en bodembeschermingen in de oude Dieze tussen de uitwateringssluis en de rivier de Maas in de gemeente 's-Hertogenbosch.&lt;ZR&gt;Aanbestedingen en sluiting van overeenkomsten</t>
  </si>
  <si>
    <t>https://proxy.archieven.nl/235/AFD8153B113A4667990F5E8E7E962CC6</t>
  </si>
  <si>
    <t>Collectie kaarten en prenten BHIC, ca. 1572-ca. 1957</t>
  </si>
  <si>
    <t xml:space="preserve">Veilingkaart van het landgoed "Balsvoort" in de gemeente Haaren </t>
  </si>
  <si>
    <t>https://proxy.archieven.nl/235/F9FDAD03A6A34948BC6FE0AC759007E4</t>
  </si>
  <si>
    <t>Parochie H. Antonius Abt te Reek, 1662-2012</t>
  </si>
  <si>
    <t>Stukken betreffende notities, brieven en verzamelde stukken van de pastoors; o.m. statuten witgele kruis Reek, sirene in de klokketoren, Valentijnshulde, stichting dorpscentrum Schaijk, subsidie, geboorten en een huwelijk</t>
  </si>
  <si>
    <t>https://proxy.archieven.nl/235/73406C2D31D74B2BBA1A3D8BFB6E1567</t>
  </si>
  <si>
    <t>Gemeentebestuur Boxmeer 1971-1997</t>
  </si>
  <si>
    <t>Herziening bestemmingsplan Buitengebied Boxmeer inclusief Oeffelt, Rijkevoort en Vortum-Mullem, instelling en vergaderingen van de Begeleidingscommissie.</t>
  </si>
  <si>
    <t>https://proxy.archieven.nl/235/237C0019A99349019AB48423D7FA7BFB</t>
  </si>
  <si>
    <t>Jumelage met Sigmaringen</t>
  </si>
  <si>
    <t>https://proxy.archieven.nl/235/9E0729EB388247C0A6639DD47A96F490</t>
  </si>
  <si>
    <t>Bestemmingsplan Buitengebied, vastgesteld bij raadsbesluit d.d. 20-5-1997, dossier 1/2.</t>
  </si>
  <si>
    <t>https://proxy.archieven.nl/235/9FA43055569549D98F0C1901FA3BECE0</t>
  </si>
  <si>
    <t>Bestemmingsplan "Buitengebied" Rdsbl 23-10-1986 Koninklijk Besluit d.d. 18-5-1992 tot onherroepelijk worden bestemmingsplan, dossier 1/5</t>
  </si>
  <si>
    <t>https://proxy.archieven.nl/235/ACF663D301F148379992CF2C10B8F00D</t>
  </si>
  <si>
    <t>Bestemmingsplan "Buitengebied" Rdsbl 23-10-1986 Koninklijk Besluit d.d. 18-5-1992 tot onherroepelijk worden bestemmingsplan, dossier 2/5</t>
  </si>
  <si>
    <t>https://proxy.archieven.nl/235/D3E3E9DD42DE410CBA8F9C8C1B4482C4</t>
  </si>
  <si>
    <t>Bestemmingsplan "Buitengebied" Rdsbl 23-10-1986 Koninklijk Besluit d.d. 18-5-1992 tot onherroepelijk worden bestemmingsplan, dossier 3/5</t>
  </si>
  <si>
    <t>https://proxy.archieven.nl/235/B709C8219CAA407C88141E6652B31A9B</t>
  </si>
  <si>
    <t>Bestemmingsplan "Buitengebied" Rdsbl 23-10-1986 Koninklijk Besluit d.d. 18-5-1992 tot onherroepelijk worden bestemmingsplan, dossier 4/5</t>
  </si>
  <si>
    <t>https://proxy.archieven.nl/235/244DF58D37BD4A2996853DB9C8254260</t>
  </si>
  <si>
    <t>Bestemmingsplan "Buitengebied" Rdsbl 23-10-1986 Koninklijk Besluit d.d. 18-5-1992 tot onherroepelijk worden bestemmingsplan, dossier 5/5</t>
  </si>
  <si>
    <t>https://proxy.archieven.nl/235/AB84F41B8C144B4281240B0EEEA2B1D2</t>
  </si>
  <si>
    <t>Bestemmingsplan "Buitengebied" aanvragen toewijzing Agrarisch Bouwblok.</t>
  </si>
  <si>
    <t>https://proxy.archieven.nl/235/CF4F70C91D2A4BF2BEF1E2EF020D13F7</t>
  </si>
  <si>
    <t>Herziening bestemmingsplan Buitengebied, verzoeken om wijziging of toewijzing van een agrarisch bouwblok</t>
  </si>
  <si>
    <t>https://proxy.archieven.nl/235/66117A0679554C0E9F7B58D8D057A385</t>
  </si>
  <si>
    <t>Bouwvergunningen Cuijk en St. Agatha, 1980-1993</t>
  </si>
  <si>
    <t>https://proxy.archieven.nl/235/63ED510334DE40D09FECFBC041A6AB81</t>
  </si>
  <si>
    <t>https://proxy.archieven.nl/235/E6A3DB6292584713A5A4B81AD63A5A7A</t>
  </si>
  <si>
    <t>https://proxy.archieven.nl/235/302B81D2D06D4EE689673A65FCD2972B</t>
  </si>
  <si>
    <t>https://proxy.archieven.nl/235/7A0A4B30B03F41A98C40F1ECCECAB395</t>
  </si>
  <si>
    <t>https://proxy.archieven.nl/235/19531E798B1046B697C0F3C37748D682</t>
  </si>
  <si>
    <t>Hoofd- en Leenbank van Stad en Lande van Breda, 1532-1804</t>
  </si>
  <si>
    <t>Johannes Adrianus Rijeken, te Breda contra Jacob Everhard Verhell, te Breda</t>
  </si>
  <si>
    <t>https://proxy.archieven.nl/235/B7FC5293EB244066993A492C1DD41EBD</t>
  </si>
  <si>
    <t>Collectie Van Lingen: Documentatie, afschriften archivalia en brieven en aantekeningen over de luchtoorlog in de Regio Eindhoven in de periode 1940-1945  (WO II), 1986-2000</t>
  </si>
  <si>
    <t>Welschap Organisatie II: - Schijnvliegveld&lt;ZR&gt;-Abwurfplatz&lt;ZR&gt;-Luchtmijnen&lt;ZR&gt;-Munitiebunkers&lt;ZR&gt;-Schuilkelders&lt;ZR&gt;-Bommen&lt;ZR&gt;-Spoorlijntje&lt;ZR&gt;-Luftwaffe Felddivision&lt;ZR&gt;-Zoeklichten</t>
  </si>
  <si>
    <t>https://proxy.archieven.nl/235/3E79BC3B56BE42FEBDC199F6A0678373</t>
  </si>
  <si>
    <t>DMV - Campina en voorgangers, 1892 - 1992</t>
  </si>
  <si>
    <t>Besmetting met salmonella van kindervoeding merk 'Humana' in Duitsland</t>
  </si>
  <si>
    <t>https://proxy.archieven.nl/235/1CF6CC6244124E13A9FECEE8605D66FF</t>
  </si>
  <si>
    <t>Bouwvergunningen Boekel, 1970-1995</t>
  </si>
  <si>
    <t>https://proxy.archieven.nl/235/6BE6CF44E3FB40DFA957AAD8772B7A47</t>
  </si>
  <si>
    <t>https://proxy.archieven.nl/235/793CB77808F64907B4B4834CFCC7F705</t>
  </si>
  <si>
    <t>Bouwvergunningen Sint-Oedenrode</t>
  </si>
  <si>
    <t>https://proxy.archieven.nl/235/11182854356F4F539EF86E4E42350613</t>
  </si>
  <si>
    <t>https://proxy.archieven.nl/235/6A9B3320105A45A49E79E548E6C04005</t>
  </si>
  <si>
    <t>https://proxy.archieven.nl/235/7C5BE79BE5F9482EB92A5F5DA1F48920</t>
  </si>
  <si>
    <t>https://proxy.archieven.nl/235/8530BAF685C341198E7FE2B01F54D6AC</t>
  </si>
  <si>
    <t>https://proxy.archieven.nl/235/10268237381942D38AB5D72FF90DDCEB</t>
  </si>
  <si>
    <t>https://proxy.archieven.nl/235/E349CF147C4D4A8B83C9D4000AD0D62E</t>
  </si>
  <si>
    <t>https://proxy.archieven.nl/235/BAE1680FB3C44B7DAC1318B3B436A3DD</t>
  </si>
  <si>
    <t>https://proxy.archieven.nl/235/E211ED26244948E4A79553C525827F75</t>
  </si>
  <si>
    <t>https://proxy.archieven.nl/235/48590EBBC3404AB0B9F04E204EE6D00D</t>
  </si>
  <si>
    <t>https://proxy.archieven.nl/235/2EF10CB03D7D46298B7AA9934414A522</t>
  </si>
  <si>
    <t>https://proxy.archieven.nl/235/778E9D84561F401CA1BE319ACBC0A872</t>
  </si>
  <si>
    <t>https://proxy.archieven.nl/235/4130AF84E94341809DDACECBD6A6FF4B</t>
  </si>
  <si>
    <t>https://proxy.archieven.nl/235/F349DC360FCB41A4AC2D133C73770B86</t>
  </si>
  <si>
    <t>https://proxy.archieven.nl/235/FBBCC43BEDBF41059705D55E1860E3FA</t>
  </si>
  <si>
    <t>https://proxy.archieven.nl/235/4C8CE96683604DA5AA11BC377BDF36FE</t>
  </si>
  <si>
    <t>https://proxy.archieven.nl/235/07BCF5433F9C4E17A0E2E9B4ACFB1A4B</t>
  </si>
  <si>
    <t>https://proxy.archieven.nl/235/85231B85E2BF4040865543DB9F33EAD6</t>
  </si>
  <si>
    <t>https://proxy.archieven.nl/235/C0D088A33D26469BA6E342DE6CD3574A</t>
  </si>
  <si>
    <t>https://proxy.archieven.nl/235/C1115C2DAC1B41FDB913B420A9A26CCA</t>
  </si>
  <si>
    <t>https://proxy.archieven.nl/235/7DB3B3D9FC99475C8490516AFD0B3453</t>
  </si>
  <si>
    <t>https://proxy.archieven.nl/235/8507004D65704A1B95F0230CEA23809D</t>
  </si>
  <si>
    <t>Raad van Brabant, 1586 - 1811</t>
  </si>
  <si>
    <t>Anthonis Krieke, schout van Willemstad</t>
  </si>
  <si>
    <t>https://proxy.archieven.nl/235/C3A3C345591743CDB46BAA2D0F208390</t>
  </si>
  <si>
    <t>Akten leenzaken</t>
  </si>
  <si>
    <t>https://proxy.archieven.nl/235/CD82ACD62CFB47F9A51A86E8E226DC50</t>
  </si>
  <si>
    <t>Leenzaken en leengoederen en bemoeienis Leenhof daarmee (3)</t>
  </si>
  <si>
    <t>https://proxy.archieven.nl/235/C7CDCB3F831E4FA9BFF2AA5AD50B41E7</t>
  </si>
  <si>
    <t>Lenen inventarisnr 1130, betrekking hebbend op Sint-Oedenrode, uittreksel</t>
  </si>
  <si>
    <t>https://proxy.archieven.nl/235/8349D814545D4CBF965AA3D5E40914B8</t>
  </si>
  <si>
    <t>Civiel procesdossier: Willem Hulskamp, in 's-Hertogenbosch, contra Jan Roeland, stille nachtwerker in 's-Hertogenbosch? betreft betaling van een boete wegens het doen ruimen van privaat door ander dan de gedaagde</t>
  </si>
  <si>
    <t>https://proxy.archieven.nl/235/5E62C1FE665D447CBA1C99BB8F60E55C</t>
  </si>
  <si>
    <t>Corst Aard Goossen en Frans Jan van Can in Heeze-Leende</t>
  </si>
  <si>
    <t>https://proxy.archieven.nl/235/01AAC7C75D9B47E09F533432614566BF</t>
  </si>
  <si>
    <t>Dionis Piggen, oud-burgemeester van Breda, als erfgenaam van Emerentiana, dochter en erfgename van Thomas Verstegen, en Elisabeth Piggen contra Pieter van Itteren in Den Haag, tevens voor zijn broer Jan, en Andries Rademaker, samen erfgenamen van Karel Rademaker, in leven burgemeester in Nuis:  som geld</t>
  </si>
  <si>
    <t>https://proxy.archieven.nl/235/40EF8EC2FD3F416C9C78778E83AF19A8</t>
  </si>
  <si>
    <t>David Auxbrebis in Amsterdam, tevens voor zijn broer Abraham in Rochelle, kinderen van Catharina Guarijn contra Johannes Krieke, boekhouder West-Indische Compagnie in Middelburg: overgifte legaat in vorm van perceel land in Heijningen, uit nalatenschap van Cecilia Garijn, in leven weduwe François Mostink</t>
  </si>
  <si>
    <t>https://proxy.archieven.nl/235/D2664C1348D14CDE8271BC7F502EA1DE</t>
  </si>
  <si>
    <t>Jodocus de Wit in 's-Hertogenbosch contra schepenen en ingezetenen van Lith en Johannes Schulius, schout:  recht op schoutambt van Lith</t>
  </si>
  <si>
    <t>https://proxy.archieven.nl/235/80B18744076C4AE1B5ED8192CA97F609</t>
  </si>
  <si>
    <t>Stoffel van den Dries cum suis in Hoeven, allen erfgenamen van Cornelia van den Dries, contra Adriaan van Gils, secretaris van Oosterhout:  aflossing lening, verstrekt aan heerlijkheid Oosterhout</t>
  </si>
  <si>
    <t>https://proxy.archieven.nl/235/12EED9B13E614CE9997043C826BFBCA4</t>
  </si>
  <si>
    <t>Jacob Knottert in Delft, tevens voor mede-erfgenamen van Johanna Barbara de la Kethulle de Rijhoven, in leven baronesse van Arkel, vrouwe van Ammerzoden, contra Hendrik Copes, oud-schepen en raad van 's-Hertogenbosch, als executeur-testamentair van wijlen Thomas Walraven baron van Arkel, heer van Ammerzoden:  legaten</t>
  </si>
  <si>
    <t>https://proxy.archieven.nl/235/CC0D67B61CF34B51B72A8D2BD76C0983</t>
  </si>
  <si>
    <t>François van der Westen in Steenbergen contra Arnoldina Dimmers, erfgename van Cornelis Blanke /  Theodorus Drabbe, notaris en procureur in Bergen op Zoom:  schuld</t>
  </si>
  <si>
    <t>https://proxy.archieven.nl/235/D70BDE3327E7467EAA57D5EEA5DBE88D</t>
  </si>
  <si>
    <t>Philippina Reigersman, weduwe Johan Drabbe, in leven notaris en procureur in Bergen op Zoom, contra Mathijs van Doorn / Jacobus Vogelaar, nomine uxoris /  Josina van Doorn, allen kinderen en erfgenamen van Nicolaas van Doorn, mede voor minderjarige Eugenius Nicolaaszn van Doorn in Hulst</t>
  </si>
  <si>
    <t>https://proxy.archieven.nl/235/7C164B2BC55E49A69B7EF17694E058B5</t>
  </si>
  <si>
    <t>Johan Engelbert Orisant contra Sabina Agneta van Steelant, weduwe Johan Orisant, voogden over Johan Engelbert Orisant: toestemming voor J.E. Orisant, om buiten kennis en toestemming van zijn voogden te mogen trouwen</t>
  </si>
  <si>
    <t>https://proxy.archieven.nl/235/B767B2F0F0424E0CBF339B9F7E6B6F61</t>
  </si>
  <si>
    <t>Barbara van Heretum, weduwe Cornelis van Heesch in Schijndel /  Johannes Antonie van Heretum in Sint-Oedenrode, als erfgenamen van wijlen Dorothea van der Brugge, geestelijke dochter in Sint-Oedenrode, contra Joost van de Laak in Sint-Oedenrode:  nalatenschap van Dorothea van der Brugge</t>
  </si>
  <si>
    <t>https://proxy.archieven.nl/235/26D04A1416A44614B03845B247298EF9</t>
  </si>
  <si>
    <t>parochie H. Lambertus te Gemonde, (1505) 1723-2004</t>
  </si>
  <si>
    <t>Akte van verkoop door Theodorus van Giersbergen, armmeester, aan de rooms katholieke parochiekerk van Gemonde van diverse goederen, met bijbehorende brief door pastoor Arnoldus Josephus Hieronymus van den Hummel aan de bisschop van ‘s-Hertogenbosch waarin goedkeuring wordt gevraagd voor voornoemde (gefundeerde) transactie, met antwoord</t>
  </si>
  <si>
    <t>https://proxy.archieven.nl/235/C8B7779214BA4E5B869975A672FC6F5A</t>
  </si>
  <si>
    <t>Stukken betreffende de benoeming van armmeesters en leden</t>
  </si>
  <si>
    <t>https://proxy.archieven.nl/235/E3D3D5471F20460481CEE3BE133576C9</t>
  </si>
  <si>
    <t>Register "Contrarolle van de Lijsten of Biletten daerop den Incomen van der kercke van Gemonden werdt aen de Kerckmeesteren overgelevert volgens de raminghe ende ordinantie bij den Pastoor ende gemeijne Naergebueren van Gemonden op ten 12 Augusti 1635 geslooten ende beteeckent voor Notaris ende getuijgen"; met verder diverse financiële aantekeningen en enkele inschrijvingen betreffende doop en begraving</t>
  </si>
  <si>
    <t>https://proxy.archieven.nl/235/A75D76EBAA6C45B9ABAE8D632C4C3CE4</t>
  </si>
  <si>
    <t>Collectie oude parochiedossiers van het bisdom 's-Hertogenbosch, 1559-1629</t>
  </si>
  <si>
    <t>Verzoekschrift van de kartuizers van Vught aan de bisschop van 's-Hertogenbosch de bouwmaterialen van hun verwoeste klooster in Vught te mogen gebruiken voor een nieuw te bouwen klooster in Kasteren onder Liempde</t>
  </si>
  <si>
    <t>https://proxy.archieven.nl/235/10A6432591724D1988C1DD4084196E93</t>
  </si>
  <si>
    <t>Hinderwetvergunningen Oploo, Sint Anthonis en Ledeacker, 1941-1993</t>
  </si>
  <si>
    <t>3.22</t>
  </si>
  <si>
    <t>Wijzigen van een inrichting voor het opslaan en afleveren van motorbrandstoffen</t>
  </si>
  <si>
    <t>https://proxy.archieven.nl/235/CA61C1BF421F4C099190B89968F1EA1F</t>
  </si>
  <si>
    <t>3.23</t>
  </si>
  <si>
    <t>Uitbreiden van een ondergrondse benzine/autogasoliebewaarplaats met aftapinrichting.</t>
  </si>
  <si>
    <t>https://proxy.archieven.nl/235/59C926667D3B4CA6A4BECCDBD7F77D9D</t>
  </si>
  <si>
    <t>Rechtbanken in Noord-Brabant, 1811-1838</t>
  </si>
  <si>
    <t>Ingekomen en uitgaande stukken</t>
  </si>
  <si>
    <t>https://proxy.archieven.nl/235/7DF8D890EF2A4F859E8985A7638F5817</t>
  </si>
  <si>
    <t>Gemeentebestuur Uden, 1981-2000</t>
  </si>
  <si>
    <t>Gemeenteraad: notulen van de vergaderingen 2 februari - 7 september (gedeeltelijk)</t>
  </si>
  <si>
    <t>https://proxy.archieven.nl/235/D1A5A3D624744914B9A85ACF8205885C</t>
  </si>
  <si>
    <t>Stukken betreffende de viering van het afscheid van G.J.A. Schampers als burgemeester van Uden van 21 tot en met 27 februari, deel 1 van 2</t>
  </si>
  <si>
    <t>https://proxy.archieven.nl/235/DB73FBF0BC0C460FB185BC434B305257</t>
  </si>
  <si>
    <t>Bestemmingsplan Buitengebied: bezwaren, hoorzitting en bestuurlijke besluitvorming inzake de gedeeltelijke goedkeuring</t>
  </si>
  <si>
    <t>https://proxy.archieven.nl/235/AEAC91D2200B4619A3ACED487A174125</t>
  </si>
  <si>
    <t>Bestemmingsplan buurtschap Hoeven: akoestisch onderzoek en ontheffingsverzoek</t>
  </si>
  <si>
    <t>https://proxy.archieven.nl/235/25A8F4D7E6AC4A1FA56A4E305AA56D77</t>
  </si>
  <si>
    <t>Bestemmingsplan buurtschap Hoeven: gedeeltelijke goedkeuring</t>
  </si>
  <si>
    <t>https://proxy.archieven.nl/235/1B84713A1AA84A8B8D391E0CBAF970FF</t>
  </si>
  <si>
    <t>Bestemmingsplan buurtschap Hoeven: uitspraak Raad van State met betrekking tot de gedeeltelijke goedkeuring</t>
  </si>
  <si>
    <t>https://proxy.archieven.nl/235/9EC57AAFC1A446379330EF62605BB9B6</t>
  </si>
  <si>
    <t>Bestemmingsplan buurtschap Hoeven: vaststelling</t>
  </si>
  <si>
    <t>https://proxy.archieven.nl/235/8EAA8D7AFC844883874D1837AD81DA05</t>
  </si>
  <si>
    <t>Bestemmingsplan buurtschap Hoeven: vaststelling wijziging</t>
  </si>
  <si>
    <t>https://proxy.archieven.nl/235/B916494E89E9447B847927BB56D701FC</t>
  </si>
  <si>
    <t>Rietdekkerstraat 5 te Uden: vervallen hinderwetvergunning voor het oprichten en in werking hebben van een vleeswarenfabriek van Elders Meat Company</t>
  </si>
  <si>
    <t>https://proxy.archieven.nl/235/5C42ED5AC5E74DE39C673FB446D13501</t>
  </si>
  <si>
    <t>Wet Milieubeheer: Veghelsedijk 2 te Uden - milieudossier C.S.U. total care</t>
  </si>
  <si>
    <t>https://proxy.archieven.nl/235/7125E8C2971344E79F9F4806B600F518</t>
  </si>
  <si>
    <t>Bodemonderzoek Frontstraat 1, Liessentstraat 9 te Uden</t>
  </si>
  <si>
    <t>https://proxy.archieven.nl/235/2307EBACAE064530AA9A8B56F7C52E25</t>
  </si>
  <si>
    <t>Bodemonderzoek Frontstraat 1, Liessentstraat 9 te Uden ten behoeve van de aanvraag van een bouwvergunning</t>
  </si>
  <si>
    <t>https://proxy.archieven.nl/235/B25BACD7EC994C9CADF4636F54C5D261</t>
  </si>
  <si>
    <t>Bodemonderzoek Industrielaan 6 te Uden</t>
  </si>
  <si>
    <t>https://proxy.archieven.nl/235/FFE6057166514AD6A832C467C993529D</t>
  </si>
  <si>
    <t>https://proxy.archieven.nl/235/E484022A43344831A50AB89835C2336A</t>
  </si>
  <si>
    <t>Bodemonderzoek Nijverheidsstraat 2 te Uden</t>
  </si>
  <si>
    <t>https://proxy.archieven.nl/235/9F51A829A8294C2AB17D21236E1839AD</t>
  </si>
  <si>
    <t>Bodemonderzoek Rietdekkerstraat 5 te Uden</t>
  </si>
  <si>
    <t>https://proxy.archieven.nl/235/02AAA6D3BB5E4971BCEA47493245BF30</t>
  </si>
  <si>
    <t>Gemeentebestuur Vught, 1986-2000</t>
  </si>
  <si>
    <t>Oprichting, inlichtingen en notulen van de vergaderingen van de stichting Nationaal Monument Kamp Vugt</t>
  </si>
  <si>
    <t>https://proxy.archieven.nl/235/640D311AE190472FAC813D4C8B571DE4</t>
  </si>
  <si>
    <t>Gemeentebestuur Bernheze, 1994-1999</t>
  </si>
  <si>
    <t>Monumenten Kasteel 4, Heeswijk-Dinther, kasteel Heeswijk</t>
  </si>
  <si>
    <t>https://proxy.archieven.nl/235/7287BF2D508043CB854B3E94BBF610F3</t>
  </si>
  <si>
    <t>Sloopvergunningen, 1998 Schaapsdijk 34, Loosbroek, deel horecapand/Schoonstraat 34, Heesch, fietsenstalling/Serg. Thompsonstraat 5, Heesch, garage/Stoppelveldseweg 4-6, Heeswijk-Dinther, stal-veldschuur/Stoppelveldseweg 4-6, Heeswijk-Dinther 4-6, werktuigenloods en sleufsilo'sVeldstraat 4a, Heeswijk-Dinther, opstallen tafeltennisvereniging/Vinkenstraat 19, Nistelrode, kapconstructie/Vinkenstraat 24, Nistelrode, garage en bergruimte/Vismeerstraat 2a, Heesch, woonboerderij/Weijen 11a, Nistelrode, dakbeschot/Weijen 23, Nistelrode, deel opslagschuur/Wijststraat 16, Heesch, werktuigenloods/Zandkant 4, Heeswijk-Dinther, garage/Zoggelsestraat 23, Heesch, open kapschuur</t>
  </si>
  <si>
    <t>https://proxy.archieven.nl/235/93785FF1BE874B328AED2937E203F85E</t>
  </si>
  <si>
    <t>Kasteel 4, Heeswijk-Dinther, kasteel Heeswijk Restauratie en restauratiesubsidie Middeleeuws gedeelte kasteel Heeswijk</t>
  </si>
  <si>
    <t>https://proxy.archieven.nl/235/58BEE392EFEF43A8BE483AF64CBC9C7A</t>
  </si>
  <si>
    <t>https://proxy.archieven.nl/235/71A5AA5C07D644E9A31A0F5DFF07A838</t>
  </si>
  <si>
    <t>https://proxy.archieven.nl/235/3B6AE3E2EEEA4187837DFA4C96EB70BD</t>
  </si>
  <si>
    <t>https://proxy.archieven.nl/235/A84198279E624630A12683C5E8C79D82</t>
  </si>
  <si>
    <t>https://proxy.archieven.nl/235/CBACB2F05F9A47F7A819DF692B18DE43</t>
  </si>
  <si>
    <t>https://proxy.archieven.nl/235/8F73C5662B1F4FA2AB4452E19E436473</t>
  </si>
  <si>
    <t>https://proxy.archieven.nl/235/14081001B1AC4B65987483FA250446A2</t>
  </si>
  <si>
    <t>https://proxy.archieven.nl/235/D61508217C43433E8CE831D4AEAE18F2</t>
  </si>
  <si>
    <t>https://proxy.archieven.nl/235/81DD59A2772C4DCC943535D055479C68</t>
  </si>
  <si>
    <t>https://proxy.archieven.nl/235/E8D6F8B1B1824DD18DE373CAF7024DF9</t>
  </si>
  <si>
    <t>https://proxy.archieven.nl/235/FEB5F94296324FBDAC03B5F6D89D9BF5</t>
  </si>
  <si>
    <t>https://proxy.archieven.nl/235/79CC07FE703443A7A7C9FA11A39E790E</t>
  </si>
  <si>
    <t>https://proxy.archieven.nl/235/59F130E1770D4E668D07468C9767517C</t>
  </si>
  <si>
    <t>https://proxy.archieven.nl/235/40F3342EB7DA4D029938F208F781EBF2</t>
  </si>
  <si>
    <t>https://proxy.archieven.nl/235/11CCB7DC2EBE4C29A0CBD2B690B63BAF</t>
  </si>
  <si>
    <t>https://proxy.archieven.nl/235/7F82F3E44C5C4769B4B51EF9F63F40E9</t>
  </si>
  <si>
    <t>Gemeentebestuur Sint-Oedenrode, 1988-1999</t>
  </si>
  <si>
    <t>Nieuwe de gehele inrichting omvattende vergunning voor uitbreiding en wijzigen rundveehouderij Goeiendonk 23</t>
  </si>
  <si>
    <t>https://proxy.archieven.nl/235/C1D41370CD1B4284BD09FDF9283358BC</t>
  </si>
  <si>
    <t>Kennisgeving Besluit opslag propaan Goeiendonk 23</t>
  </si>
  <si>
    <t>https://proxy.archieven.nl/235/D4A1DDC8260B4F87AE558BD86B2258AD</t>
  </si>
  <si>
    <t>Bodemonderzoek Liempdseweg 40</t>
  </si>
  <si>
    <t>https://proxy.archieven.nl/235/7B3FDD191D5A4FB3B18F46B94359B033</t>
  </si>
  <si>
    <t>Melding Besluit akkerbouwbedrijven Vresselse-Akkers 9</t>
  </si>
  <si>
    <t>https://proxy.archieven.nl/235/A14E317541FF47EC87080CA13667F8E6</t>
  </si>
  <si>
    <t>Bouwvergunningen Schijndel 1990-1999</t>
  </si>
  <si>
    <t>https://proxy.archieven.nl/235/BA645934B80542E08040AE0F0DB2BA45</t>
  </si>
  <si>
    <t>https://proxy.archieven.nl/235/0211736D291E4C7EA49727D1816A170E</t>
  </si>
  <si>
    <t>https://proxy.archieven.nl/235/8333BFAD819B4D4F893584C18D93E679</t>
  </si>
  <si>
    <t>https://proxy.archieven.nl/235/DBB2C0D8AD0A404DA0F8CF834910C554</t>
  </si>
  <si>
    <t>https://proxy.archieven.nl/235/AEFC816E28F343479D85190D8902ABFC</t>
  </si>
  <si>
    <t>https://proxy.archieven.nl/235/6F8CD5E8CE924C669402240F8038691F</t>
  </si>
  <si>
    <t>https://proxy.archieven.nl/235/AB79F18874054B1499FA18D9DD2228E5</t>
  </si>
  <si>
    <t>https://proxy.archieven.nl/235/539006D7E4B044A5ACCD2F27E86A2098</t>
  </si>
  <si>
    <t>https://proxy.archieven.nl/235/8AD12EA36D5841429B2BF9E134DBF009</t>
  </si>
  <si>
    <t>https://proxy.archieven.nl/235/C2D9B37F87394DA3B3BE3FFD14E90699</t>
  </si>
  <si>
    <t>https://proxy.archieven.nl/235/8F7B23541F5344728FF394D428004593</t>
  </si>
  <si>
    <t>https://proxy.archieven.nl/235/D0054B95619C42DEAA2211A0627D063A</t>
  </si>
  <si>
    <t>Stichting Gedenkplaats Haaren</t>
  </si>
  <si>
    <t>Terwindt, Beatrix Albertine Wilhelmina Maria (Trix)&lt;ZR&gt;Trix Terwindt (27-02-1911/08-04-1987). Zij kreeg training in Engeland, werd in de nacht van 13/14-02-1944 boven Drenthe gedropt (Englandspiel), bleek verraden en werd gearresteerd.  Ze was gevangene in Haaren, (Ha-1697), Scheveningen, Ravensbrück en Mauthausen. Dossier: kopieën van tientallen artikelen over Trix Terwindt uit verschillende kranten en tijdschriften uit periode 1947-1987; met omslag boek 'Englandspiel, Spionagetragedie in bezet Nederland 1942-1944' door Jelte Rep (1978).</t>
  </si>
  <si>
    <t>https://proxy.archieven.nl/235/22CD3624F9034B7887AD686E8466BDC4</t>
  </si>
  <si>
    <t>Gemeentebestuur Sint-Oedenrode, 2000-2005</t>
  </si>
  <si>
    <t>Ruilverkaveling Sint-Oedenrode; landschapsplan</t>
  </si>
  <si>
    <t>https://proxy.archieven.nl/235/D7DA66C754BD427E9084D5F4D8C4D2F2</t>
  </si>
  <si>
    <t>Verandering agrarisch bedrijf met vleeskuikens, varkens, schapen en paarden Rijtvenweg 6</t>
  </si>
  <si>
    <t>https://proxy.archieven.nl/235/B26D5FA3DC9447459B0AB90259F20AAE</t>
  </si>
  <si>
    <t>Bouwvergunningen Sint-Oedenrode, 2000-2005</t>
  </si>
  <si>
    <t>https://proxy.archieven.nl/235/6615E0DDF9CB4B049118D2965C3BA623</t>
  </si>
  <si>
    <t>https://proxy.archieven.nl/235/82A03E1443F745E5A4EA13A606E787AD</t>
  </si>
  <si>
    <t>https://proxy.archieven.nl/235/8D1251A54755492CA8075E5D168E4BE3</t>
  </si>
  <si>
    <t>https://proxy.archieven.nl/235/F5F798EBCBF9454981C5F8484648D35F</t>
  </si>
  <si>
    <t>https://proxy.archieven.nl/235/7CBCE8BF7B94445F8A835F5BB9F5E27E</t>
  </si>
  <si>
    <t>https://proxy.archieven.nl/235/FAFF7EC7D7DB4027861A60F86FA714D0</t>
  </si>
  <si>
    <t>https://proxy.archieven.nl/235/2749D0BD9F7D402A8C37D8C75C12C87E</t>
  </si>
  <si>
    <t>https://proxy.archieven.nl/235/7ABFE047854443E58C34AB1715640C8C</t>
  </si>
  <si>
    <t>Gemeentebestuur Schijndel, 1990-1999</t>
  </si>
  <si>
    <t>Overeenkomst Ministerie van Verkeer en Waterstaat inzake beheer, onderhoud en eigendom Harry Kinnardbrug over Zuid-Willemsvaart met toegangswegen</t>
  </si>
  <si>
    <t>https://proxy.archieven.nl/235/2A5A3223B8E741ECA54F3FF0450B43F1</t>
  </si>
  <si>
    <t>Collatoren beurzenstichting Peter van de Water, 1569 - 1959</t>
  </si>
  <si>
    <t>Stambomen geslachten Becx en Van de Water, 1873 en 1905 met akte van verdeling nalatenschap Petrus van de Water, kopie uit 1883, 1605</t>
  </si>
  <si>
    <t>https://proxy.archieven.nl/235/0674A37EA201451DA1CF6E7C864ADF67</t>
  </si>
  <si>
    <t>Zwart en Nationaal Front, 1934 - 1941&lt;HR&gt;N.B. Stukken van 1896 - 1965</t>
  </si>
  <si>
    <t>'Wij willen geen Fascisme, Hou zee of Hou Vast', uitgave Rooms-Katholieke Staatspartij</t>
  </si>
  <si>
    <t>https://proxy.archieven.nl/235/8C918601FB2B4793B3EC8C1BC651F0EA</t>
  </si>
  <si>
    <t>Rechtbank in 's-Hertogenbosch, 1838 - 1930&lt;HR&gt;N.B. Stukken van 1838 - 1989</t>
  </si>
  <si>
    <t>Processen-verbaal</t>
  </si>
  <si>
    <t>https://proxy.archieven.nl/235/DF7F01122A1A49A38EDB7B72C2F9BEAE</t>
  </si>
  <si>
    <t>Klooster Het Hollandse Huis bij Geertruidenberg, 1266 - 1593</t>
  </si>
  <si>
    <t>Akte van overdracht, door Otte, heer van Heukelum, aan Gerrit van Herlaer, van Spaans Enge in Kedichem</t>
  </si>
  <si>
    <t>https://proxy.archieven.nl/235/7334D543CA0B48328DA5718E7EB3EF11</t>
  </si>
  <si>
    <t>Akte van schuldbekentenis, door Hein Pijloker, aan Jacob Kamerlink, van erfpacht in Oosterhout, 1389&lt;ZR&gt;Met (authentieke) kopie uit 16e eeuw</t>
  </si>
  <si>
    <t>https://proxy.archieven.nl/235/DC5196BC5CF14E3A833634E4851D9E30</t>
  </si>
  <si>
    <t>Legger van renten en pachten binnen Geertruidenberg, met aantekeningen van inkomsten en schulden</t>
  </si>
  <si>
    <t>https://proxy.archieven.nl/235/10899AADBC7749FDA2551CEE2BD51969</t>
  </si>
  <si>
    <t>Rechtbank in Eindhoven, 1838 - 1877&lt;HR&gt;N.B. Stukken van 1820 - 1877</t>
  </si>
  <si>
    <t>Staten van ter griffie verleden akten</t>
  </si>
  <si>
    <t>https://proxy.archieven.nl/235/B833E4B0F73C44DFA5E118C010257FF2</t>
  </si>
  <si>
    <t>Rijkswaterstaat, 1811 - 1953&lt;HR&gt;N.B. Stukken van 1741 - 1969</t>
  </si>
  <si>
    <t>Aantekening over Zuid-Willemsvaart</t>
  </si>
  <si>
    <t>https://proxy.archieven.nl/235/62952D5D32BC40FCB9FA57934C3BD5E5</t>
  </si>
  <si>
    <t>Installatie natriumverlichting op rijkswegen</t>
  </si>
  <si>
    <t>https://proxy.archieven.nl/235/157840609BF847AB950C01336DD4241F</t>
  </si>
  <si>
    <t>Staat van aantal gepasseerde vaartuigen op Oude Maasje en Donge</t>
  </si>
  <si>
    <t>https://proxy.archieven.nl/235/AA4426CB4E174CDBAD2E0BF6DA24CF1C</t>
  </si>
  <si>
    <t>Geschiedenis haven-en rivierwerken Willemstad</t>
  </si>
  <si>
    <t>https://proxy.archieven.nl/235/3FC9E8FD65FB4D0893D7D6BC32A55EB2</t>
  </si>
  <si>
    <t>Staat van bestekken voor werken vanaf 1815 uitgevoerd aan rijkswegen in arrondissement</t>
  </si>
  <si>
    <t>https://proxy.archieven.nl/235/6810D613AAE7438880A85806DEFF3AB6</t>
  </si>
  <si>
    <t>Bestratingen rijkswegen</t>
  </si>
  <si>
    <t>https://proxy.archieven.nl/235/C4C7AD5ECACC498E8034F7F1C5590E40</t>
  </si>
  <si>
    <t>Commanderij Duitse Orde in Gemert, 1249 - 1795</t>
  </si>
  <si>
    <t>Staat van akten over geloste renten en gekochte goederen over jaren 1575 - 1594, door Goddart van Ahr als commandeur van Gemert</t>
  </si>
  <si>
    <t>https://proxy.archieven.nl/235/B5F326E220724155B96801576E293C80</t>
  </si>
  <si>
    <t>Lijst van geloste renten en aangekochte goederen en renten, over jaren 1575 - 1594, door Goddart van Ahr, commandeur van Gemert</t>
  </si>
  <si>
    <t>https://proxy.archieven.nl/235/7FCE5FF4255841B5A2104B68456C4250</t>
  </si>
  <si>
    <t>Lijst van door commanderij Gemert onder commandeur Goddart van Ahr over jaren 1572 - 1587 afgeloste renten en aangekochte goederen</t>
  </si>
  <si>
    <t>https://proxy.archieven.nl/235/096A4AF3BD794132B7A1CFD33F2F9B1C</t>
  </si>
  <si>
    <t>615.A</t>
  </si>
  <si>
    <t>Verwerving en beheer onroerende goederen, door Goddart van Ahr, commandeur van Gemert</t>
  </si>
  <si>
    <t>https://proxy.archieven.nl/235/B8B6AA534FC649E6AAAF08AE6C8D144E</t>
  </si>
  <si>
    <t>Heerlijkheid  Megen, 1331 - 1815</t>
  </si>
  <si>
    <t>Rentmeesterrekening over 1662 over jaarlijkse cijnzen, salarissen en reparatiekosten, uittreksel</t>
  </si>
  <si>
    <t>https://proxy.archieven.nl/235/3608E576FFFA43A18C84C2929DA3ECE6</t>
  </si>
  <si>
    <t>Eedsformulier voor president, schepenen en burgemeesters stad en land van Megen</t>
  </si>
  <si>
    <t>https://proxy.archieven.nl/235/304E7C30FED34AD7ABA294ED12E03940</t>
  </si>
  <si>
    <t>Kantongerecht Boxmeer, 1838-1930</t>
  </si>
  <si>
    <t>Vonnissen enz</t>
  </si>
  <si>
    <t>https://proxy.archieven.nl/235/1A881E9A463A4A25BA5E591A66006B40</t>
  </si>
  <si>
    <t>https://proxy.archieven.nl/235/ADFF44C0EE52463EAC0C4142CE132DEC</t>
  </si>
  <si>
    <t>https://proxy.archieven.nl/235/4A85299528A6453C88693630428F1EC1</t>
  </si>
  <si>
    <t>https://proxy.archieven.nl/235/85267423A4E34CBEA3DE025284BC91DD</t>
  </si>
  <si>
    <t>https://proxy.archieven.nl/235/F78E4EB1DCBB479B813C56E4E1EED030</t>
  </si>
  <si>
    <t>https://proxy.archieven.nl/235/E8CEA3185F424399BB98ED4D76922E6F</t>
  </si>
  <si>
    <t>https://proxy.archieven.nl/235/30032AEEB502427DB12026055D10CCA4</t>
  </si>
  <si>
    <t>https://proxy.archieven.nl/235/0F406620074D48DF9EE341F4D341348A</t>
  </si>
  <si>
    <t>https://proxy.archieven.nl/235/C37F8096787A4801A724AEF0AAEC69B1</t>
  </si>
  <si>
    <t>Kantongerecht Boxtel, 1838-1877</t>
  </si>
  <si>
    <t>Audiëntiebladen burgerlijke zaken</t>
  </si>
  <si>
    <t>https://proxy.archieven.nl/235/B3A7F6640E1842A38B90CCFC19D09B22</t>
  </si>
  <si>
    <t>Kantongerecht Breda, 1838-1930</t>
  </si>
  <si>
    <t>https://proxy.archieven.nl/235/C3EB0B73A81C4767AD0E37BF89A5DBF9</t>
  </si>
  <si>
    <t>https://proxy.archieven.nl/235/6B48306104ED492291616103A6B09372</t>
  </si>
  <si>
    <t>https://proxy.archieven.nl/235/FA9060F0E83342B4803AD0D0BDE39C84</t>
  </si>
  <si>
    <t>https://proxy.archieven.nl/235/211BB2A4C97C47E1BCB02134D9BE3D30</t>
  </si>
  <si>
    <t>Familie Ragay, 1552 - 1828</t>
  </si>
  <si>
    <t>Advocatenstukken van proces Van Woelderen contra Jan Goossens, schipper, 1788&lt;ZR&gt;Proces Johan G. Mech en Van Lamsweerde, 1778&lt;ZR&gt;Volmacht voor Pieter Ragay, 1755</t>
  </si>
  <si>
    <t>https://proxy.archieven.nl/235/14A295F1E82A4590A0DB16C3D122124C</t>
  </si>
  <si>
    <t>Verklaring van schepenen Mill, over hun opgaven aan landmeter Van Aarden, in Peelgeschil, kopie</t>
  </si>
  <si>
    <t>https://proxy.archieven.nl/235/190913961B7846DFB95A0F02E2C3C285</t>
  </si>
  <si>
    <t>Kantongerecht Eindhoven, 1838-1930</t>
  </si>
  <si>
    <t>https://proxy.archieven.nl/235/0A9BF95A6BEF4B99B96B01994C6353CF</t>
  </si>
  <si>
    <t>Bogaerde van Terbrugge en aanverwante families, 1359 - 1986</t>
  </si>
  <si>
    <t>Proces Pieter Melis contra George Vequemans, heer Verre</t>
  </si>
  <si>
    <t>https://proxy.archieven.nl/235/B6FF7880E83047E588BF1A9BBB820238</t>
  </si>
  <si>
    <t>Familie De Jong van Beek en Donk en het huis Eyckenlust te Beek en Donk, (1543) 1674-1972 (2015)</t>
  </si>
  <si>
    <t>Stukken betreffende r.k. zuivelfabriek "De Eendracht" te Beek en Donk, met gedrukte statuten 1894 waarbij J.O. II de Jong van Beek en Donk voorzitter bestuur</t>
  </si>
  <si>
    <t>https://proxy.archieven.nl/235/A0BCA75B4C82423A832D8880D186D361</t>
  </si>
  <si>
    <t>Stukken betreffende de Landbouw Afdeling Beek en Donk, met als voorzitter Jan Olphert II de Jong van Beek en Donk</t>
  </si>
  <si>
    <t>https://proxy.archieven.nl/235/B63C07FB433A42998B90CD377CA44686</t>
  </si>
  <si>
    <t>Album 'Souvenir der landbouw-afdeeling Beek en Donk' behoorende bij het huldeblijk aangeboden door de Afdeling Beek en Donk van de Noordbrabantse Maatschappij van Landbouw aan Jan Olphert de Jong van Beek en Donk, bij gelegenheid van zijn huwelijk met Elisabeth Maria Stern; verlucht en met gecalligrafeerde namen van leden uit Aarle-Rixtel, Asten, Bakel, Beek en Donk, Boerdonk, Breugel, Deurne, Eerde, Gemert, Gerwen, Helmond, Ledeacker, Lieshout, Mill, Nederwetten, Oploo, Overloon, Sambeek, St Anthonis, St Hubert, Stiphout, Veghel, Vierlingsbeek, Vlierden.</t>
  </si>
  <si>
    <t>https://proxy.archieven.nl/235/056AD3CF0D824347A3BB4EE9611AC599</t>
  </si>
  <si>
    <t>Stukken betreffende Jan cq Johan de Jong als lid van de commissie Landbouw in het departement Braband (1805-1808)</t>
  </si>
  <si>
    <t>https://proxy.archieven.nl/235/704BF84419134B018741B4AA2FD21FF1</t>
  </si>
  <si>
    <t>Krantenknipsels (3); ingezonden stuk in NRC geschreven door de Jong (1877), verslag vergadering afdeling Beek en Donk van NBr. Maatschappij van Landbouw (1893), Helmondsche Courant (1897), oprichting Onderlinge Brandassurantiemaatschappij. met voorzitter J.O. de Jong van Beek en Donk; bewijs van toegang herdenking prins Willem van Oranje (1884) te Delft</t>
  </si>
  <si>
    <t>https://proxy.archieven.nl/235/EB0703630542458E95ECF8B8803F9BFB</t>
  </si>
  <si>
    <t>Jan Baars en J.P.C. Kleijn, 1927 - 1972</t>
  </si>
  <si>
    <t>Oproep van directeur van Maatschappelijke Steun in Amsterdam aan Jan Baars om op bureau te verschijnen en brief van Jan Baars waarin hij Maatschappelijke Steun verwijt dat hij zijn ouderlijk huis moet verlaten om zijn ouders geldelijke steun te kunnen laten genieten, 1929&lt;ZR&gt;Toelichting van Jan Baars, 1972</t>
  </si>
  <si>
    <t>https://proxy.archieven.nl/235/C1BFAA2E13F14A29B04E54A662E1DC5C</t>
  </si>
  <si>
    <t>F.J.M. Smits van Oijen, openbaar leven, 1920 - 1979</t>
  </si>
  <si>
    <t>Redevoeringen van Frans Smits van Oyen voor Noord-Brabantse Christelijke Boerenbond NCB</t>
  </si>
  <si>
    <t>https://proxy.archieven.nl/235/0DCCAC0A3AE84B9BA1B60A1403CFB3B7</t>
  </si>
  <si>
    <t>Het 50-jarig bestaan</t>
  </si>
  <si>
    <t>https://proxy.archieven.nl/235/D8F8D88298D24BAF97DC12D33C6C913C</t>
  </si>
  <si>
    <t>Kringen van verkoopcentrales NCB in Eindhoven en Breda</t>
  </si>
  <si>
    <t>https://proxy.archieven.nl/235/735876E3650D4A1E876B7EACDD079C61</t>
  </si>
  <si>
    <t>Zaakvoerder, districten en kringen Nederlandse Varkenscentrale NVC</t>
  </si>
  <si>
    <t>https://proxy.archieven.nl/235/10E6953BA0A449B584F4CEF3213E0BBB</t>
  </si>
  <si>
    <t>Crisis Varkenswet</t>
  </si>
  <si>
    <t>https://proxy.archieven.nl/235/C217E9DDAFB7476E8F12C967D8EA9936</t>
  </si>
  <si>
    <t>Lezing van Frans Smits van Oyen over verhoudingen binnen vleesmarkt in Nederland voor Export Centrale NCB in Boxtel</t>
  </si>
  <si>
    <t>https://proxy.archieven.nl/235/788B93151E83419593443A0181AFFC4F</t>
  </si>
  <si>
    <t>Notulen "Stichting Ons Erf" in Berg en Dal (katholiek boerencentrum), met bijlagen</t>
  </si>
  <si>
    <t>https://proxy.archieven.nl/235/3CB6AED43C42429E991C207891F14978</t>
  </si>
  <si>
    <t>Kantongerecht Helmond, 1839-1930</t>
  </si>
  <si>
    <t>https://proxy.archieven.nl/235/DE9B2D4AB3E9496980B7A3D58A5F2329</t>
  </si>
  <si>
    <t>https://proxy.archieven.nl/235/04ED1F5B24E24BE397C1173C2AB26D19</t>
  </si>
  <si>
    <t>https://proxy.archieven.nl/235/9948D8BDA7DC4AB19AE9EDBA3AC16FD6</t>
  </si>
  <si>
    <t>https://proxy.archieven.nl/235/2BF7B225B0124E31AF47871A7E34DDD3</t>
  </si>
  <si>
    <t>https://proxy.archieven.nl/235/F5D1E3E30FA645D6932E17FDDE16CA37</t>
  </si>
  <si>
    <t>https://proxy.archieven.nl/235/FAECE71D81454884BAC0140CC0BB84F5</t>
  </si>
  <si>
    <t>https://proxy.archieven.nl/235/AE09D8DE7D28437DBEC1CF6607E4DA60</t>
  </si>
  <si>
    <t>https://proxy.archieven.nl/235/9D2B2AFEA6404C8DB9CC29E0B95B5D62</t>
  </si>
  <si>
    <t>https://proxy.archieven.nl/235/E32D126E73694311B68C85312E698AFC</t>
  </si>
  <si>
    <t>https://proxy.archieven.nl/235/A78BA8ECCEE14CAEB229375E0000B6B3</t>
  </si>
  <si>
    <t>https://proxy.archieven.nl/235/45FECCFA3D6A43A4B416C33552A83F38</t>
  </si>
  <si>
    <t>https://proxy.archieven.nl/235/2A45CFE97E554D3A8CF45552BC68D06A</t>
  </si>
  <si>
    <t>https://proxy.archieven.nl/235/7EF53A6550124193AC97417E64030AE2</t>
  </si>
  <si>
    <t>https://proxy.archieven.nl/235/14434DE982DC425590F5F6C30A434BE6</t>
  </si>
  <si>
    <t>https://proxy.archieven.nl/235/D45DA7BB25B64FA8897223C1951F1295</t>
  </si>
  <si>
    <t>https://proxy.archieven.nl/235/F20D98E00AE841F18BFAA1CD86D3A8D9</t>
  </si>
  <si>
    <t>https://proxy.archieven.nl/235/D4247DB9000842D9B7E04E52EA8CE57F</t>
  </si>
  <si>
    <t>https://proxy.archieven.nl/235/14229FA547E742D88288C47451E890AB</t>
  </si>
  <si>
    <t>https://proxy.archieven.nl/235/4A0B1C4A43A548508BE49EBFC233A8F1</t>
  </si>
  <si>
    <t>https://proxy.archieven.nl/235/AE64F512CB654FEEB6C6B9403D7795FA</t>
  </si>
  <si>
    <t>Collectie kaarten en tekeningen van het Rijksarchief in Noord-Brabant, ca. 1500 - ca. 2000</t>
  </si>
  <si>
    <t>591 Haps Verkend in 1891. [Uitgave 1894]</t>
  </si>
  <si>
    <t>https://proxy.archieven.nl/235/1E7A462A4FCC4DB984857BCEFEB0B8A4</t>
  </si>
  <si>
    <t>Cuypers van Velthoven, 1320 - 1870</t>
  </si>
  <si>
    <t>Akte van verklaring, verleden voor stadsbestuur van Zevenbergen, door Lambrecht de Sallengre, als gemachtigde van Gerard Gramaye, heer van 's-Gravenwezel, dat deze Gerard zich niet zal verzetten tegen inbeslagname van zijn goederen onder jurisdictie van Zevenbergen, tot hij zijn schulden aan Staten van Brabant heeft voldaan</t>
  </si>
  <si>
    <t>https://proxy.archieven.nl/235/013AFC256D40482FB36E5F59C3CF1E77</t>
  </si>
  <si>
    <t>Biografie Gramaye</t>
  </si>
  <si>
    <t>https://proxy.archieven.nl/235/1F22A02ADD4B43F3AC0230557B310C4A</t>
  </si>
  <si>
    <t>Verheijen, 1461 - 1815</t>
  </si>
  <si>
    <t>Gerechtelijke akten Boxmeer, 1711 - 1797&lt;ZR&gt;Memories van gerechtsboden Boxmeer, 1757 - 1799&lt;ZR&gt;Criminele processtukken Boxmeer, meeste over Johan Bloemen, procureur-fiscaal van Frans Willem, graaf van Berg, heer van Boxmeer, tegen Johan van den Heuvel, pachter dwangmolen aldaar, wegens ontdoken belasting, 1728&lt;ZR&gt;Civiele processtukken Boxmeer, 17e - 18e eeuw</t>
  </si>
  <si>
    <t>https://proxy.archieven.nl/235/BDFD7642801E421DA42459B6B040EDEB</t>
  </si>
  <si>
    <t>Kantongerecht 's-Hertogenbosch, 1838-1930</t>
  </si>
  <si>
    <t>https://proxy.archieven.nl/235/829188909D6F4B0FAAF40109C85BE35F</t>
  </si>
  <si>
    <t>https://proxy.archieven.nl/235/9FAA13CB5D4044B0BC4B4EDBF0F35971</t>
  </si>
  <si>
    <t>https://proxy.archieven.nl/235/8D6F5C152F4C48C98003FC4E43B3523B</t>
  </si>
  <si>
    <t>https://proxy.archieven.nl/235/B339A2CA906041E1929D94A2CFC62D01</t>
  </si>
  <si>
    <t>https://proxy.archieven.nl/235/F338B08A50C24D64A21EB4EAD2B622A1</t>
  </si>
  <si>
    <t>https://proxy.archieven.nl/235/85E27E1A3F53409BA19B6F8BC0C218E2</t>
  </si>
  <si>
    <t>https://proxy.archieven.nl/235/34B3EC52897A4FCDA90700397DFC86E6</t>
  </si>
  <si>
    <t>https://proxy.archieven.nl/235/2E5EB90797544E0F814854409232E8C1</t>
  </si>
  <si>
    <t>https://proxy.archieven.nl/235/18260817D88E4A6BAEAA468CCAC651EA</t>
  </si>
  <si>
    <t>https://proxy.archieven.nl/235/1C62A25F9E2543048A855A7BD2A23B8A</t>
  </si>
  <si>
    <t>https://proxy.archieven.nl/235/E5F3FC422DD14EFB9E9983AA6E6B8E8D</t>
  </si>
  <si>
    <t>https://proxy.archieven.nl/235/34869CE9126141B2ACECD85C2D5A644D</t>
  </si>
  <si>
    <t>https://proxy.archieven.nl/235/621B49F54E0242F882A20FB2630A4617</t>
  </si>
  <si>
    <t>https://proxy.archieven.nl/235/EB97C9FEEF1E45BEBCE582D614BC71EE</t>
  </si>
  <si>
    <t>https://proxy.archieven.nl/235/2421A9DA3F164D68AF1AABE1FCF8C2B2</t>
  </si>
  <si>
    <t>https://proxy.archieven.nl/235/CE71AF3F16EC424EB62F214CA1A13E77</t>
  </si>
  <si>
    <t>https://proxy.archieven.nl/235/5CBAEC378850402DB619F95F77D23695</t>
  </si>
  <si>
    <t>https://proxy.archieven.nl/235/88CFC9E7AEB9465A8B65A3312E03541C</t>
  </si>
  <si>
    <t>https://proxy.archieven.nl/235/0C32BC6E761845A08804C2DE37A0A2FD</t>
  </si>
  <si>
    <t>https://proxy.archieven.nl/235/AFE4D394FE104EAE985491784D339934</t>
  </si>
  <si>
    <t>https://proxy.archieven.nl/235/AD7F296B11FC4F8B81FEE1AC716E4E45</t>
  </si>
  <si>
    <t>https://proxy.archieven.nl/235/37716E9F7ACD4791A5F9066212966A48</t>
  </si>
  <si>
    <t>https://proxy.archieven.nl/235/008A3C066FEE43D5860B5A2BCC69EA83</t>
  </si>
  <si>
    <t>https://proxy.archieven.nl/235/106C35A7FD664657A959ED138C2F3C2E</t>
  </si>
  <si>
    <t>https://proxy.archieven.nl/235/65CCE624F27944B59DF4F565076C77B6</t>
  </si>
  <si>
    <t>https://proxy.archieven.nl/235/69E54CAD68DD42928217F840C4156B8E</t>
  </si>
  <si>
    <t>https://proxy.archieven.nl/235/9B11A5CA6B6A486E83566C1298E6D5BA</t>
  </si>
  <si>
    <t>https://proxy.archieven.nl/235/1C32D12AB4BD4BD1A2D336F83B8E1BF9</t>
  </si>
  <si>
    <t>https://proxy.archieven.nl/235/FBD9D9AC724E4E45A83287D50CEBE796</t>
  </si>
  <si>
    <t>https://proxy.archieven.nl/235/1B1A7896C11E4498A117FE03B2B1CD58</t>
  </si>
  <si>
    <t>https://proxy.archieven.nl/235/221212D04FDA40BBB73C23F285A92151</t>
  </si>
  <si>
    <t>https://proxy.archieven.nl/235/8EFBAB82EFF94363A8213194D27BB89A</t>
  </si>
  <si>
    <t>https://proxy.archieven.nl/235/04B9682F119F459DB43DD661AF4A3370</t>
  </si>
  <si>
    <t>https://proxy.archieven.nl/235/FD010D8BE41A4B49974909704477BA42</t>
  </si>
  <si>
    <t>https://proxy.archieven.nl/235/BCFD9E6F853A4E1BA5ADEFC6F3DCD577</t>
  </si>
  <si>
    <t>https://proxy.archieven.nl/235/FA5DC9B5079A4714B013AB7DAAEF8EE2</t>
  </si>
  <si>
    <t>https://proxy.archieven.nl/235/A4034EBC3BC249E1995947329AB55EE5</t>
  </si>
  <si>
    <t>https://proxy.archieven.nl/235/6F2981468ECF4E67AC263F3D5AB30B77</t>
  </si>
  <si>
    <t>https://proxy.archieven.nl/235/FF0D0B86A5D04700BC850DFC32E51584</t>
  </si>
  <si>
    <t>https://proxy.archieven.nl/235/F5C80DDA5B2E4B19994864A859282BED</t>
  </si>
  <si>
    <t>https://proxy.archieven.nl/235/739E2FD9D64B4453AF892B2BBF0A16AC</t>
  </si>
  <si>
    <t>https://proxy.archieven.nl/235/07B80994643F4D0DB4EC99C3CA8FC7BC</t>
  </si>
  <si>
    <t>https://proxy.archieven.nl/235/904BFE8ACBEA4AD0BA4D06021B3FCF0E</t>
  </si>
  <si>
    <t>https://proxy.archieven.nl/235/C5723125BA4E403F8B7F3E73EBE994DE</t>
  </si>
  <si>
    <t>https://proxy.archieven.nl/235/637FE17AF3A24D278CE44E790A654D03</t>
  </si>
  <si>
    <t>https://proxy.archieven.nl/235/7A172D9C66D14FF4896D44CFDD4D41CA</t>
  </si>
  <si>
    <t>https://proxy.archieven.nl/235/E359B37E10B44F04B311675E71154076</t>
  </si>
  <si>
    <t>https://proxy.archieven.nl/235/7A9397D9C40743C78A23AABC148A7610</t>
  </si>
  <si>
    <t>https://proxy.archieven.nl/235/2ABBDA3937FF483C8EFF3B5BA7E0DFF1</t>
  </si>
  <si>
    <t>https://proxy.archieven.nl/235/5DFF4CAE5BD1488ABC90D6EDA5D37C5E</t>
  </si>
  <si>
    <t>https://proxy.archieven.nl/235/7FA4C623DACB411EBBAB7515B462B6A5</t>
  </si>
  <si>
    <t>https://proxy.archieven.nl/235/83B5844D6B4A4CF9871553B38D725C58</t>
  </si>
  <si>
    <t>https://proxy.archieven.nl/235/A6986072CC984835B1B26BDEC653C73B</t>
  </si>
  <si>
    <t>https://proxy.archieven.nl/235/251ECC3381C2438B97E7D37F2AE93929</t>
  </si>
  <si>
    <t>https://proxy.archieven.nl/235/539B29D1C023486399AEFD752E7C83C8</t>
  </si>
  <si>
    <t>https://proxy.archieven.nl/235/3FCEB287FE0A4AACB780B05FE1F6F24E</t>
  </si>
  <si>
    <t>https://proxy.archieven.nl/235/6EE2E5A6691746639A561E2DFA5EA756</t>
  </si>
  <si>
    <t>https://proxy.archieven.nl/235/BF1DDC1FFFE741CC8C72C798BF65F435</t>
  </si>
  <si>
    <t>https://proxy.archieven.nl/235/8FE3DD0588A04E53A55CF46F44686B09</t>
  </si>
  <si>
    <t>https://proxy.archieven.nl/235/FD000855BCCA4CDF854494A22179C7D8</t>
  </si>
  <si>
    <t>https://proxy.archieven.nl/235/BBBD4E9D2717463FAB8AFDD876151B1D</t>
  </si>
  <si>
    <t>https://proxy.archieven.nl/235/4BB69A8DFD484A2D9BE8EFE78D75D17E</t>
  </si>
  <si>
    <t>https://proxy.archieven.nl/235/ED799278CAFD49D68DBB3CF48816F1DB</t>
  </si>
  <si>
    <t>https://proxy.archieven.nl/235/F2205BFC090F483396F973B94BEC0F9A</t>
  </si>
  <si>
    <t>https://proxy.archieven.nl/235/F96DEFBB5ADB4C29A2D942A4CFA8D862</t>
  </si>
  <si>
    <t>https://proxy.archieven.nl/235/65D38F34BF434F1AA01C31CA3D5D52F9</t>
  </si>
  <si>
    <t>https://proxy.archieven.nl/235/7C471C5A105B4C63B59C59B4D923063F</t>
  </si>
  <si>
    <t>https://proxy.archieven.nl/235/633BD85141BC48C99CD5FE994047D3C3</t>
  </si>
  <si>
    <t>https://proxy.archieven.nl/235/ECFA6672232A4AA28B8F39E046D5CCDC</t>
  </si>
  <si>
    <t>https://proxy.archieven.nl/235/3363F267797546018C24DB9345C3854C</t>
  </si>
  <si>
    <t>https://proxy.archieven.nl/235/F99CDF8A9A4944B4B4AD58D32F0F9044</t>
  </si>
  <si>
    <t>https://proxy.archieven.nl/235/A83FB2B71F0C4AB19FB5A743D1560AEE</t>
  </si>
  <si>
    <t>https://proxy.archieven.nl/235/B9B77063EDAB4A4182187D94ACD24079</t>
  </si>
  <si>
    <t>https://proxy.archieven.nl/235/8FB4FC2D17B442CFA2B16D71F223C7DF</t>
  </si>
  <si>
    <t>https://proxy.archieven.nl/235/5C7E30F137FA4FAE9E138BE22E49E6DC</t>
  </si>
  <si>
    <t>https://proxy.archieven.nl/235/242510CAE586455787F88FA6204F0817</t>
  </si>
  <si>
    <t>https://proxy.archieven.nl/235/F411E067CA05489FB956C43029342A19</t>
  </si>
  <si>
    <t>https://proxy.archieven.nl/235/0E380B3293244C21BDCBB71750C95AC2</t>
  </si>
  <si>
    <t>https://proxy.archieven.nl/235/C2319B2C5F4244818D5A0C6AA610678C</t>
  </si>
  <si>
    <t>https://proxy.archieven.nl/235/52B89C32B5CD4B2E97AA049FFF9C92B7</t>
  </si>
  <si>
    <t>https://proxy.archieven.nl/235/4A0933B0984F4AA3AD86549E5A31B285</t>
  </si>
  <si>
    <t>https://proxy.archieven.nl/235/140F67AEC5324B9A8C774413E05FBB75</t>
  </si>
  <si>
    <t>https://proxy.archieven.nl/235/75FF145E24F54C38A995CAA3B27A6D2B</t>
  </si>
  <si>
    <t>https://proxy.archieven.nl/235/C5F915147A544DA4B4E8794A0CC1DB09</t>
  </si>
  <si>
    <t>https://proxy.archieven.nl/235/3A19F89D887A46C99C4314C0E7189873</t>
  </si>
  <si>
    <t>https://proxy.archieven.nl/235/7167CE2727884BF5A74424A68C680A92</t>
  </si>
  <si>
    <t>https://proxy.archieven.nl/235/B007BECC6FF6442988BCF4F4293C119E</t>
  </si>
  <si>
    <t>https://proxy.archieven.nl/235/CBC4F61E1F16475DBF4456E13E366B6B</t>
  </si>
  <si>
    <t>https://proxy.archieven.nl/235/7FE470B5062D4966817559DCADB9CC41</t>
  </si>
  <si>
    <t>https://proxy.archieven.nl/235/31EB2DA767CB44359475087CEBCFE278</t>
  </si>
  <si>
    <t>https://proxy.archieven.nl/235/56E22393DB704E90A4A09769B885DFFB</t>
  </si>
  <si>
    <t>https://proxy.archieven.nl/235/9383725CBA7248C18C06E00824ED27B8</t>
  </si>
  <si>
    <t>https://proxy.archieven.nl/235/C35CD08144EE4433B5C1994578BBA815</t>
  </si>
  <si>
    <t>https://proxy.archieven.nl/235/FD4B0304D7A341AEBC930C9F204222ED</t>
  </si>
  <si>
    <t>https://proxy.archieven.nl/235/489F9CDB528B4DE7AE8732AA0B593D9B</t>
  </si>
  <si>
    <t>https://proxy.archieven.nl/235/7B94259C672D4717A6E4289B9A62187B</t>
  </si>
  <si>
    <t>https://proxy.archieven.nl/235/4A5BC3BA07524EAEBFA5B476F7E76F8E</t>
  </si>
  <si>
    <t>https://proxy.archieven.nl/235/EAD414188DDE4B57A097307B698BCC7B</t>
  </si>
  <si>
    <t>https://proxy.archieven.nl/235/099C4920D7FE4045A244BC009956B12C</t>
  </si>
  <si>
    <t>https://proxy.archieven.nl/235/00B77D38128E4234AFCDC339E46ED571</t>
  </si>
  <si>
    <t>https://proxy.archieven.nl/235/EB06D64588864D649757F9687C1C4639</t>
  </si>
  <si>
    <t>https://proxy.archieven.nl/235/11985F0C3C0F4D16B69721FE1985C152</t>
  </si>
  <si>
    <t>https://proxy.archieven.nl/235/4B114D3D71244AC39DFC5B8889CA8B80</t>
  </si>
  <si>
    <t>https://proxy.archieven.nl/235/CCD915B0514F4B11AE73948A814E328D</t>
  </si>
  <si>
    <t>https://proxy.archieven.nl/235/CE79A7A4A085433585C66FC0EF3F48FD</t>
  </si>
  <si>
    <t>https://proxy.archieven.nl/235/2BA1D98B0B9E472EA3A9D528DC06BA15</t>
  </si>
  <si>
    <t>https://proxy.archieven.nl/235/1CD57AF6DD364CD3B4A59F04952D38A3</t>
  </si>
  <si>
    <t>https://proxy.archieven.nl/235/7A82D131E5C14F2A8F98C0BF7DAA53E5</t>
  </si>
  <si>
    <t>https://proxy.archieven.nl/235/393DF94E89244FF989E9E7E2D9D9D847</t>
  </si>
  <si>
    <t>https://proxy.archieven.nl/235/59EF369B0D4F45F790F90470A1094D0B</t>
  </si>
  <si>
    <t>https://proxy.archieven.nl/235/8354AE82BF8C47BC80EA61C5EE2C22CF</t>
  </si>
  <si>
    <t>https://proxy.archieven.nl/235/025D531D849B47F99C63B1E365B042CD</t>
  </si>
  <si>
    <t>https://proxy.archieven.nl/235/065FFCACB3944081A814D94D17028B28</t>
  </si>
  <si>
    <t>https://proxy.archieven.nl/235/6CFF642F54F846219A72064DD9544B6F</t>
  </si>
  <si>
    <t>https://proxy.archieven.nl/235/8F233AD5832F4C46A239A6D4A07D2916</t>
  </si>
  <si>
    <t>https://proxy.archieven.nl/235/CEAE24B1CA2142F284940DF352828C27</t>
  </si>
  <si>
    <t>https://proxy.archieven.nl/235/E4F7B569142546FDAB7B806A223CCA6D</t>
  </si>
  <si>
    <t>https://proxy.archieven.nl/235/440DB34DDD8F4862A54D2A129D0E80A3</t>
  </si>
  <si>
    <t>https://proxy.archieven.nl/235/2CE5601C2ED840EDBCD58EDFB6A74323</t>
  </si>
  <si>
    <t>https://proxy.archieven.nl/235/C7803E2B39054B78931F7FE1A2455726</t>
  </si>
  <si>
    <t>https://proxy.archieven.nl/235/BB184765597842DBAB271A4721CC9927</t>
  </si>
  <si>
    <t>https://proxy.archieven.nl/235/ED009F773A224C88B7C9F024643D8C54</t>
  </si>
  <si>
    <t>https://proxy.archieven.nl/235/536CF72A1A5E4FAC9783A7D3591EFC58</t>
  </si>
  <si>
    <t>https://proxy.archieven.nl/235/F0A02D9FCFE34A5DA8ED46A98CD6D3F0</t>
  </si>
  <si>
    <t>https://proxy.archieven.nl/235/14DFFA520BB8415288ECAD6A70A65801</t>
  </si>
  <si>
    <t>https://proxy.archieven.nl/235/C57FFE5C4E524852BE304A30315D6BEE</t>
  </si>
  <si>
    <t>https://proxy.archieven.nl/235/3369057CC99446E09519635315B1297F</t>
  </si>
  <si>
    <t>https://proxy.archieven.nl/235/FEA9C4FEC34D4C61A69C14A66471EC9C</t>
  </si>
  <si>
    <t>https://proxy.archieven.nl/235/3A57FD7032FB4951BE10BEF6578D7AAB</t>
  </si>
  <si>
    <t>https://proxy.archieven.nl/235/B03504D86046422C82FA18C427B63009</t>
  </si>
  <si>
    <t>https://proxy.archieven.nl/235/9B7F379E65974253B6829169451203D2</t>
  </si>
  <si>
    <t>https://proxy.archieven.nl/235/B548640C4A324668BF7BF2F944FA3C2C</t>
  </si>
  <si>
    <t>https://proxy.archieven.nl/235/04561422FFDD4F2884B294B59A009BF7</t>
  </si>
  <si>
    <t>https://proxy.archieven.nl/235/290BD7B8C43646638324386EDC9BE001</t>
  </si>
  <si>
    <t>https://proxy.archieven.nl/235/1EB3B7D0206C4D1EB7E78C1AEE61DAC0</t>
  </si>
  <si>
    <t>https://proxy.archieven.nl/235/885180A161A24262A8B400A110877C1C</t>
  </si>
  <si>
    <t>https://proxy.archieven.nl/235/4B199CD637F047859A43F1E8B60FA0A8</t>
  </si>
  <si>
    <t>https://proxy.archieven.nl/235/ED4565E2D8FD43F89158E2C5B8781F72</t>
  </si>
  <si>
    <t>https://proxy.archieven.nl/235/5A1921BD226E482F96FBB4E0BA97DEA6</t>
  </si>
  <si>
    <t>https://proxy.archieven.nl/235/C75A86EBB19A451F948F39D840BBD25C</t>
  </si>
  <si>
    <t>https://proxy.archieven.nl/235/DE97EADB8BD24904A069E345DA08AFA4</t>
  </si>
  <si>
    <t>https://proxy.archieven.nl/235/68301C9C339A4B83991B315C8B30E200</t>
  </si>
  <si>
    <t>https://proxy.archieven.nl/235/51F73076BF8E4042A3D35C37F1E747D3</t>
  </si>
  <si>
    <t>https://proxy.archieven.nl/235/03083D9035BC4ABF93589F957DE29C2F</t>
  </si>
  <si>
    <t>https://proxy.archieven.nl/235/576937D83A41470AA49A6D9BE0D7C568</t>
  </si>
  <si>
    <t>https://proxy.archieven.nl/235/8EE987559E5E4E06BBBD6DA9A6C0B55F</t>
  </si>
  <si>
    <t>https://proxy.archieven.nl/235/C9585B3393FB4AD79FC8B7A35BA5DAF4</t>
  </si>
  <si>
    <t>https://proxy.archieven.nl/235/0288C954E1B64711A122464C617998B8</t>
  </si>
  <si>
    <t>https://proxy.archieven.nl/235/04D59820565E446E8342AF02F05F3C97</t>
  </si>
  <si>
    <t>https://proxy.archieven.nl/235/5A4F791DD5084E90B77F12B4BD33246C</t>
  </si>
  <si>
    <t>https://proxy.archieven.nl/235/832F7CFBAD7245388DC2133B5118EB54</t>
  </si>
  <si>
    <t>https://proxy.archieven.nl/235/E2FEBCB1E95F46CFA50E3419286B8F00</t>
  </si>
  <si>
    <t>https://proxy.archieven.nl/235/5E86470C615F4352A4B4FC21B2980F8C</t>
  </si>
  <si>
    <t>https://proxy.archieven.nl/235/674E1ACBC63545F08F52110C59D8A5C1</t>
  </si>
  <si>
    <t>https://proxy.archieven.nl/235/36CBEEBBD1B54D79B3F97FEC462CAEC6</t>
  </si>
  <si>
    <t>https://proxy.archieven.nl/235/46DE7CB0A86443739FA5BD3F8B1A6A9A</t>
  </si>
  <si>
    <t>https://proxy.archieven.nl/235/86EAC9F448B242A79FA98611F119E3D3</t>
  </si>
  <si>
    <t>https://proxy.archieven.nl/235/AF06483B4C9844B388B5D1258BA62CDE</t>
  </si>
  <si>
    <t>https://proxy.archieven.nl/235/4D4BB0A4547B420FBC1B4DD0215E5A0B</t>
  </si>
  <si>
    <t>https://proxy.archieven.nl/235/D5CF5A85C47B4CE9B3614897780CEBB4</t>
  </si>
  <si>
    <t>https://proxy.archieven.nl/235/B47D3F2323934010B32BF54FAAB8AFCB</t>
  </si>
  <si>
    <t>https://proxy.archieven.nl/235/CBD591987B55497F8614520B0704AFFE</t>
  </si>
  <si>
    <t>https://proxy.archieven.nl/235/C7165C3992FF4FC78DE63D0F3FA3F127</t>
  </si>
  <si>
    <t>https://proxy.archieven.nl/235/9B1793C4ABE5463D89A464B535167ACC</t>
  </si>
  <si>
    <t>https://proxy.archieven.nl/235/4235FD7387C041E89BF487F404FA5873</t>
  </si>
  <si>
    <t>https://proxy.archieven.nl/235/58ED5A8A224B49F797D029EFB62A823A</t>
  </si>
  <si>
    <t>https://proxy.archieven.nl/235/8C39E3C61CA44A1BAA7BF525A6969CAC</t>
  </si>
  <si>
    <t>https://proxy.archieven.nl/235/9F4DAA654DD74C14AA88E73527CACD12</t>
  </si>
  <si>
    <t>https://proxy.archieven.nl/235/467B485541234BDF9B610534A3CB3283</t>
  </si>
  <si>
    <t>https://proxy.archieven.nl/235/AFAB8F02BCB343C7A04F7DC97D4E4DBA</t>
  </si>
  <si>
    <t>https://proxy.archieven.nl/235/AD76839FAE2F4AA384AB8908A177CB1B</t>
  </si>
  <si>
    <t>https://proxy.archieven.nl/235/8220541DECAA46E893DA433F8476A58A</t>
  </si>
  <si>
    <t>https://proxy.archieven.nl/235/D29C417B93F348289173DECDD68B1A32</t>
  </si>
  <si>
    <t>https://proxy.archieven.nl/235/FC9E68CA7A1E4F33BF09DDC26FBE274A</t>
  </si>
  <si>
    <t>https://proxy.archieven.nl/235/0F8CAD3594024032838B93AD80A2BE10</t>
  </si>
  <si>
    <t>https://proxy.archieven.nl/235/EDB3A234251D471EBB8CB02AE0E18213</t>
  </si>
  <si>
    <t>https://proxy.archieven.nl/235/15428DEC131C453B92149D964D94419B</t>
  </si>
  <si>
    <t>https://proxy.archieven.nl/235/D499A22068FC42C3A0D0064657F8136D</t>
  </si>
  <si>
    <t>https://proxy.archieven.nl/235/874A813534724C729CB7A8E248FAC1D1</t>
  </si>
  <si>
    <t>https://proxy.archieven.nl/235/55FD375498C3471081A937D4256B5C14</t>
  </si>
  <si>
    <t>https://proxy.archieven.nl/235/44864F90A611491EBD4E89A9671D816C</t>
  </si>
  <si>
    <t>https://proxy.archieven.nl/235/3FE5BA1F29C34B6FB8B0C88FE31F6FB9</t>
  </si>
  <si>
    <t>https://proxy.archieven.nl/235/3E5659C0A067425FA0254E52CA7086B7</t>
  </si>
  <si>
    <t>https://proxy.archieven.nl/235/7E797D86A2384DC6B4ADDD2CE8DF9539</t>
  </si>
  <si>
    <t>https://proxy.archieven.nl/235/F62B1D9FD8A84946A4E469693325484B</t>
  </si>
  <si>
    <t>https://proxy.archieven.nl/235/82576B4F135642FE878C2F0E9A42C4D6</t>
  </si>
  <si>
    <t>https://proxy.archieven.nl/235/216C718969D54EC0AE92608399DA2794</t>
  </si>
  <si>
    <t>https://proxy.archieven.nl/235/E830461C0EB347278E0A86CAC18376F5</t>
  </si>
  <si>
    <t>https://proxy.archieven.nl/235/3E150A05F37747E6A1289B1737A01E29</t>
  </si>
  <si>
    <t>https://proxy.archieven.nl/235/7DB986E322514B24AE84128974C6F3CF</t>
  </si>
  <si>
    <t>https://proxy.archieven.nl/235/D9A5D1E3969C4C538E73BF401D78B141</t>
  </si>
  <si>
    <t>https://proxy.archieven.nl/235/B54700B5ABE24050A2372C7E817832A0</t>
  </si>
  <si>
    <t>https://proxy.archieven.nl/235/F4D0AA2A2E2C4FBB8119F0DE3CC6A307</t>
  </si>
  <si>
    <t>https://proxy.archieven.nl/235/2EC2A10147FD465D96ACB41525DC71C8</t>
  </si>
  <si>
    <t>https://proxy.archieven.nl/235/57F9789B85764432A79B4B45952577CD</t>
  </si>
  <si>
    <t>https://proxy.archieven.nl/235/6002B9FC5BB04C69BD448B786C1A3224</t>
  </si>
  <si>
    <t>https://proxy.archieven.nl/235/7C079AF0C3654D3D9D6C467049DE7150</t>
  </si>
  <si>
    <t>https://proxy.archieven.nl/235/003FBB5B5BCE4063A967CA4A0BCEF853</t>
  </si>
  <si>
    <t>https://proxy.archieven.nl/235/CEF1F14D0CDE49E696E3737646A0DA68</t>
  </si>
  <si>
    <t>https://proxy.archieven.nl/235/6B2D5BEF02114E8BBDDCDC02DBB0002C</t>
  </si>
  <si>
    <t>https://proxy.archieven.nl/235/47134831400E444F921742F164287DEB</t>
  </si>
  <si>
    <t>W. van Ingen (geschiedenis Waalwijk e.o.), 1779 - 1900</t>
  </si>
  <si>
    <t>Dagboek B. Beerenbroek, pastoor, kopieën uit 19e eeuw</t>
  </si>
  <si>
    <t>https://proxy.archieven.nl/235/5049066988B94258A2B74F84A46034C5</t>
  </si>
  <si>
    <t>Advocaat Schlesinger en P. en W.A. Verhellouw, 1820 - 1882</t>
  </si>
  <si>
    <t>Engelen, armbestuur in, contra Houtem, Johannes van</t>
  </si>
  <si>
    <t>https://proxy.archieven.nl/235/782E126910064638991F8B670FC47598</t>
  </si>
  <si>
    <t>Trix, Wilhelminus Josephus, boedelscheiding</t>
  </si>
  <si>
    <t>https://proxy.archieven.nl/235/6CECF5C60B7444B3A6A0CDC92744A3F4</t>
  </si>
  <si>
    <t>Provinciale Waterstaat, 1876 - 1949&lt;HR&gt;N.B. Stukken van 1741 - 1951</t>
  </si>
  <si>
    <t>419.1</t>
  </si>
  <si>
    <t>Herstellen brug over de Hertogswetering, met bijkomende werken in weg Lithoijen - Oss</t>
  </si>
  <si>
    <t>https://proxy.archieven.nl/235/48858701BB084205813C6A5B688C313B</t>
  </si>
  <si>
    <t>Kantongerecht Oss, 1838-1933</t>
  </si>
  <si>
    <t>https://proxy.archieven.nl/235/52730F16500541A99598CAA6B917174E</t>
  </si>
  <si>
    <t>404a</t>
  </si>
  <si>
    <t>Kamer van Koophandel voor Tilburg en omstreken, Handelsregister</t>
  </si>
  <si>
    <t>https://proxy.archieven.nl/235/C6E6D5BEC24A4AF6BF3934B1FD18C18A</t>
  </si>
  <si>
    <t>https://proxy.archieven.nl/235/0821BB84D227479B90D6019D2651CF98</t>
  </si>
  <si>
    <t>https://proxy.archieven.nl/235/04F60AAA5DB94890AA9EF60D78B46698</t>
  </si>
  <si>
    <t>https://proxy.archieven.nl/235/586947F50C14411B8F87CCB2E10235B0</t>
  </si>
  <si>
    <t>https://proxy.archieven.nl/235/29B4B4385DAA4A33A068DAFF5526CD9E</t>
  </si>
  <si>
    <t>https://proxy.archieven.nl/235/CFEB4A2C1FC8483382E1624A56E8F0FE</t>
  </si>
  <si>
    <t>https://proxy.archieven.nl/235/9D131C204C8840A1A3CD73187806E335</t>
  </si>
  <si>
    <t>Kantongerecht Tilburg, 1838-1930</t>
  </si>
  <si>
    <t>https://proxy.archieven.nl/235/4E6CA4655E6D4863AB45DBDD7D88B46A</t>
  </si>
  <si>
    <t>https://proxy.archieven.nl/235/FE50CEC4D2C54E1F8285B76D0209FFA6</t>
  </si>
  <si>
    <t>https://proxy.archieven.nl/235/97C693169D914EE690426F33DE7813CA</t>
  </si>
  <si>
    <t>https://proxy.archieven.nl/235/B23A07AEA7C0496EB0968CC9D1D15BFC</t>
  </si>
  <si>
    <t>https://proxy.archieven.nl/235/DCA9D4B0A3524361A37621DB3C740078</t>
  </si>
  <si>
    <t>https://proxy.archieven.nl/235/E6FD1F7AA6F841E28D836D9B148EED90</t>
  </si>
  <si>
    <t>https://proxy.archieven.nl/235/2167843FEFA445D1B6E07EFFD3937591</t>
  </si>
  <si>
    <t>https://proxy.archieven.nl/235/FB906F60CCB04EEB91F08A8D0A054559</t>
  </si>
  <si>
    <t>https://proxy.archieven.nl/235/CEFB95AEE3944559A8D1346CAFD458B2</t>
  </si>
  <si>
    <t>https://proxy.archieven.nl/235/1AB0E2D9F1D04048B7D3DDB8DD419EF2</t>
  </si>
  <si>
    <t>https://proxy.archieven.nl/235/75433F26701841FA8091DF8996A00F7F</t>
  </si>
  <si>
    <t>https://proxy.archieven.nl/235/8E868D63FC9A49D39E72A31C7751851F</t>
  </si>
  <si>
    <t>https://proxy.archieven.nl/235/30C9E80034094B0284F54AA79477CA6D</t>
  </si>
  <si>
    <t>https://proxy.archieven.nl/235/C79DEC7FCAEE4B65945FD55D3D95D3EE</t>
  </si>
  <si>
    <t>https://proxy.archieven.nl/235/C2F685BF1AE147F7BDDF08A3767954A2</t>
  </si>
  <si>
    <t>https://proxy.archieven.nl/235/327BEE1EEA244F3195428882DC533982</t>
  </si>
  <si>
    <t>https://proxy.archieven.nl/235/B991B345B655467FBD97AA234F0F8DAC</t>
  </si>
  <si>
    <t>https://proxy.archieven.nl/235/6E803E22E4954B5D9EC35BC383658480</t>
  </si>
  <si>
    <t>https://proxy.archieven.nl/235/815991EE09264B61B2EB152EC22FBFF5</t>
  </si>
  <si>
    <t>https://proxy.archieven.nl/235/E3B212BECDC147D1928232EC75AE631C</t>
  </si>
  <si>
    <t>https://proxy.archieven.nl/235/F76ABA520A224776982A0A7DB25BB62D</t>
  </si>
  <si>
    <t>https://proxy.archieven.nl/235/61DB1EC82BE347AA8CCCF90C30575C2B</t>
  </si>
  <si>
    <t>https://proxy.archieven.nl/235/D3AAE9AB299C4D0BB980911CD2CB505E</t>
  </si>
  <si>
    <t>https://proxy.archieven.nl/235/1C4C19C9751546D6996D12A61F940678</t>
  </si>
  <si>
    <t>https://proxy.archieven.nl/235/74C1DB5B105B464A822385000397F768</t>
  </si>
  <si>
    <t>https://proxy.archieven.nl/235/232629CCFCE947F09166A93A081B0519</t>
  </si>
  <si>
    <t>https://proxy.archieven.nl/235/4BB6D3E6592F4E8EA8A1F97173F7CBC2</t>
  </si>
  <si>
    <t>https://proxy.archieven.nl/235/4F88CBAED1024C7EA9917C80683E3C84</t>
  </si>
  <si>
    <t>https://proxy.archieven.nl/235/53C1CF1A6B0048A795354095AEB7B149</t>
  </si>
  <si>
    <t>https://proxy.archieven.nl/235/09524C57905A4FE69A24DF7E033AF4F9</t>
  </si>
  <si>
    <t>https://proxy.archieven.nl/235/35CCDE998509426E83837FD15EA0321A</t>
  </si>
  <si>
    <t>https://proxy.archieven.nl/235/7A395F0763304721BC426E69E477AA51</t>
  </si>
  <si>
    <t>https://proxy.archieven.nl/235/581CD52C69954E1D9D8CCC7880A229FE</t>
  </si>
  <si>
    <t>https://proxy.archieven.nl/235/8A4A53887FEC4C8EB0DDF26C9B1B5585</t>
  </si>
  <si>
    <t>https://proxy.archieven.nl/235/B43C223C7626483893BC005828572CC0</t>
  </si>
  <si>
    <t>https://proxy.archieven.nl/235/8AC88F25AE4A4D02BD35A8379D8229F6</t>
  </si>
  <si>
    <t>https://proxy.archieven.nl/235/A490194008A64E3788E8F52619D7D61F</t>
  </si>
  <si>
    <t>https://proxy.archieven.nl/235/DB209316BEF84D7FB192D11C8529A6FE</t>
  </si>
  <si>
    <t>https://proxy.archieven.nl/235/0C1686BFE8B744BDAFAFEF9A121C421F</t>
  </si>
  <si>
    <t>https://proxy.archieven.nl/235/CAAFCB8CAE1140F9A9074DC56B085339</t>
  </si>
  <si>
    <t>https://proxy.archieven.nl/235/BD1776538F4D46DF9F140B391DF23F34</t>
  </si>
  <si>
    <t>https://proxy.archieven.nl/235/142AD80F271C444EBBFEBD8DC2E00D1E</t>
  </si>
  <si>
    <t>https://proxy.archieven.nl/235/58F3F1749C054478BC29B779A0D7AD24</t>
  </si>
  <si>
    <t>https://proxy.archieven.nl/235/C441F7E26F074B41BDC35C9AF521820E</t>
  </si>
  <si>
    <t>https://proxy.archieven.nl/235/F25833755D7B47F4AB64D136FE319A23</t>
  </si>
  <si>
    <t>https://proxy.archieven.nl/235/2FC01767C7E14B5597EE9EC338CDA371</t>
  </si>
  <si>
    <t>https://proxy.archieven.nl/235/10F6A936747044619C4DE84ED2C04452</t>
  </si>
  <si>
    <t>https://proxy.archieven.nl/235/6B16DD561BC1426280A989CF70160FFF</t>
  </si>
  <si>
    <t>https://proxy.archieven.nl/235/1F3106BF625446EFA56F32A463E4359E</t>
  </si>
  <si>
    <t>https://proxy.archieven.nl/235/C61FAF2FE00B44AEB7CD98F02FFD921F</t>
  </si>
  <si>
    <t>https://proxy.archieven.nl/235/67C556E77FAB42ACBDE88705E0EEB71C</t>
  </si>
  <si>
    <t>https://proxy.archieven.nl/235/A2CDF4B3215343468D606FB1FE7E6F57</t>
  </si>
  <si>
    <t>https://proxy.archieven.nl/235/07AB4CF9F11A4224AAA01FAB977F6ACE</t>
  </si>
  <si>
    <t>https://proxy.archieven.nl/235/B9EFFA4F10C449CBB21285DD6E10E664</t>
  </si>
  <si>
    <t>https://proxy.archieven.nl/235/080A4441865C4365AFF824413B6CC4D9</t>
  </si>
  <si>
    <t>https://proxy.archieven.nl/235/6D663D167D214DBB9E2AB6C2F60D510C</t>
  </si>
  <si>
    <t>https://proxy.archieven.nl/235/12C959F2DEB64F2F8A3C76481E51CEF2</t>
  </si>
  <si>
    <t>https://proxy.archieven.nl/235/4F7B9E359E6748C894A4F74B43E0E4AF</t>
  </si>
  <si>
    <t>https://proxy.archieven.nl/235/58FC2CD81E43424382CB32DF0DEE4C92</t>
  </si>
  <si>
    <t>https://proxy.archieven.nl/235/4E233ECF3ACD4EF6A54A45EC77F21425</t>
  </si>
  <si>
    <t>https://proxy.archieven.nl/235/9AB2C58A436F40E8A7D78253142C5EAF</t>
  </si>
  <si>
    <t>https://proxy.archieven.nl/235/5B06B755DF814552A2E3E1B44EB8071A</t>
  </si>
  <si>
    <t>https://proxy.archieven.nl/235/73C6D8C84EA845BCBA5884EE6C7EC94A</t>
  </si>
  <si>
    <t>https://proxy.archieven.nl/235/D78C5DCC30764784BBAF9B3A6FFA0527</t>
  </si>
  <si>
    <t>https://proxy.archieven.nl/235/56F2649568E042CCB5B5F6AFEBB4840F</t>
  </si>
  <si>
    <t>https://proxy.archieven.nl/235/C9D23FA535EB42E3AF23B4F4BC6101A4</t>
  </si>
  <si>
    <t>https://proxy.archieven.nl/235/9E2B4CCB246044BA9AA5AD9C78B16099</t>
  </si>
  <si>
    <t>https://proxy.archieven.nl/235/908C3AAE684340479187CC4360EBDB8D</t>
  </si>
  <si>
    <t>https://proxy.archieven.nl/235/57F75D6DE10547C9A2574014D01EA276</t>
  </si>
  <si>
    <t>https://proxy.archieven.nl/235/3F821D8AAA97431C993DC11194A73A35</t>
  </si>
  <si>
    <t>https://proxy.archieven.nl/235/C9E6C3E4DAB74CE5844A423A16F3D8ED</t>
  </si>
  <si>
    <t>https://proxy.archieven.nl/235/51566C1765F74C7AAB054785CF4C615B</t>
  </si>
  <si>
    <t>https://proxy.archieven.nl/235/0AAB14BAEEDB408C9370D46D0BC0CE16</t>
  </si>
  <si>
    <t>https://proxy.archieven.nl/235/EFB9B876E6E844A286B70AB1F7FED999</t>
  </si>
  <si>
    <t>https://proxy.archieven.nl/235/1547D8A32E6747BC856365962B8E6AE7</t>
  </si>
  <si>
    <t>https://proxy.archieven.nl/235/E861B5DCC8234282935C203BFE5938E0</t>
  </si>
  <si>
    <t>https://proxy.archieven.nl/235/06B592EF7C3A4211A645D7B21980756C</t>
  </si>
  <si>
    <t>https://proxy.archieven.nl/235/1BA2991345344BEEBBD0D3F8ECAA57E0</t>
  </si>
  <si>
    <t>https://proxy.archieven.nl/235/D8E583D0CC014523A09A289ED97E4F9D</t>
  </si>
  <si>
    <t>https://proxy.archieven.nl/235/05A74DF3E66847178984AAA52BD541A6</t>
  </si>
  <si>
    <t>https://proxy.archieven.nl/235/EAAD4B83339C44EA8B97B5A30A5052A9</t>
  </si>
  <si>
    <t>https://proxy.archieven.nl/235/D8C5A59CAC674FE98E3397F3E6379416</t>
  </si>
  <si>
    <t>https://proxy.archieven.nl/235/9E242A7B7E624C6CB692CADB4A771BCA</t>
  </si>
  <si>
    <t>https://proxy.archieven.nl/235/DCD0B4A6FA5F4605B6CA1E0562332C27</t>
  </si>
  <si>
    <t>https://proxy.archieven.nl/235/49DAA58BB8CA42999E52FF141CE1288F</t>
  </si>
  <si>
    <t>https://proxy.archieven.nl/235/F7E7A96EB644472EAFFE7CF442DB8DE0</t>
  </si>
  <si>
    <t>https://proxy.archieven.nl/235/7F95F69E33904C19B31ACB1E5EC0B10C</t>
  </si>
  <si>
    <t>https://proxy.archieven.nl/235/6425818E05A24A1B8038B5979CE0242F</t>
  </si>
  <si>
    <t>https://proxy.archieven.nl/235/A501B6C48ADA491AA8D3A783AEC6F69A</t>
  </si>
  <si>
    <t>https://proxy.archieven.nl/235/454C8D923454446DA35400D50433BC93</t>
  </si>
  <si>
    <t>https://proxy.archieven.nl/235/6095511814DC43E2A7434E81F34046F5</t>
  </si>
  <si>
    <t>Akten en beschikkingen</t>
  </si>
  <si>
    <t>https://proxy.archieven.nl/235/94B92413222B4F928236F9100265D2FC</t>
  </si>
  <si>
    <t>https://proxy.archieven.nl/235/4189C858BE84401986487516A7B54CA5</t>
  </si>
  <si>
    <t>https://proxy.archieven.nl/235/61EA5B5040E34449B97FEBDF709B6241</t>
  </si>
  <si>
    <t>https://proxy.archieven.nl/235/F527716A974C4A34B0FE986D3E102274</t>
  </si>
  <si>
    <t>https://proxy.archieven.nl/235/08F16AC683904BC68128308090D88BFE</t>
  </si>
  <si>
    <t>https://proxy.archieven.nl/235/508543F2AD734C8F8E3A8D0B2EB80349</t>
  </si>
  <si>
    <t>https://proxy.archieven.nl/235/AABF7A2319BD4F3785BD31454076BDCC</t>
  </si>
  <si>
    <t>https://proxy.archieven.nl/235/8BC9EB4FA21145CDBA4F6757F934C3D4</t>
  </si>
  <si>
    <t>https://proxy.archieven.nl/235/33198AC8B1CA4E448C333D072C25DA53</t>
  </si>
  <si>
    <t>https://proxy.archieven.nl/235/01E843D15F7342AEB1CDBE3BE06F0BCD</t>
  </si>
  <si>
    <t>https://proxy.archieven.nl/235/572BB7085A5E4F29B945BF3EE608B7EC</t>
  </si>
  <si>
    <t>https://proxy.archieven.nl/235/B8E554E76E4B4E5FA374232FF49A58D0</t>
  </si>
  <si>
    <t>https://proxy.archieven.nl/235/8BC11BD120F5496A9599DE6A8DE4C82D</t>
  </si>
  <si>
    <t>https://proxy.archieven.nl/235/C4F145FB509C4DC897B471E5090F5297</t>
  </si>
  <si>
    <t>https://proxy.archieven.nl/235/E54D9733A3B1444F8875DE86162F298E</t>
  </si>
  <si>
    <t>https://proxy.archieven.nl/235/9E7EDC6EA6D4458CBE62575AC0216B1A</t>
  </si>
  <si>
    <t>https://proxy.archieven.nl/235/322B9EECF7544140844058EE0CC2EB79</t>
  </si>
  <si>
    <t>https://proxy.archieven.nl/235/08B6723BDF424EC7BF5E54D636445029</t>
  </si>
  <si>
    <t>https://proxy.archieven.nl/235/2CD206476AC74F14998DA50A2821D7AD</t>
  </si>
  <si>
    <t>https://proxy.archieven.nl/235/DC69E3D0DB2F42359257BA9FFE90A0D4</t>
  </si>
  <si>
    <t>https://proxy.archieven.nl/235/7937528D6CB344FA89AF0B1DB9A15184</t>
  </si>
  <si>
    <t>https://proxy.archieven.nl/235/C58933846F194C13B65F3862545C6A1D</t>
  </si>
  <si>
    <t>https://proxy.archieven.nl/235/D192C47F1CD94A4B94AB708762E846BF</t>
  </si>
  <si>
    <t>https://proxy.archieven.nl/235/35D33573731D4A6FAAF27ADEDFBD24C3</t>
  </si>
  <si>
    <t>https://proxy.archieven.nl/235/E1A1A3F994FC4F0DAFDFEB79F11440B6</t>
  </si>
  <si>
    <t>https://proxy.archieven.nl/235/9CCD115FB6A94E61A2651876000F341A</t>
  </si>
  <si>
    <t>https://proxy.archieven.nl/235/8DDCEE3D1C5246BA99C4AE57198D9F37</t>
  </si>
  <si>
    <t>https://proxy.archieven.nl/235/E58481F9B9DF46A7939B8F904B5CD2E2</t>
  </si>
  <si>
    <t>https://proxy.archieven.nl/235/064EFE1255DF4C17A5BCD89304E09945</t>
  </si>
  <si>
    <t>https://proxy.archieven.nl/235/A2EC9C4C779B44A6AAF1FE6629518D9E</t>
  </si>
  <si>
    <t>https://proxy.archieven.nl/235/A48BE99AD6124AC09E842516F02C418F</t>
  </si>
  <si>
    <t>https://proxy.archieven.nl/235/9B38D25908CB4E04A6189DBA5355CFD1</t>
  </si>
  <si>
    <t>https://proxy.archieven.nl/235/8FBA2E3BA4874EE5A6582B8B214C9E24</t>
  </si>
  <si>
    <t>https://proxy.archieven.nl/235/4EEC8696BB234AC3A7388B720A36CBBB</t>
  </si>
  <si>
    <t>https://proxy.archieven.nl/235/0940AC0BBF6C437BB044E49BDCFEB7E5</t>
  </si>
  <si>
    <t>https://proxy.archieven.nl/235/414B374480344BC394461FEEC7D97A99</t>
  </si>
  <si>
    <t>https://proxy.archieven.nl/235/0DB44BBB51B544368E1B11402AD3F190</t>
  </si>
  <si>
    <t>https://proxy.archieven.nl/235/AA7193F82B8C46D998EF533E180B7785</t>
  </si>
  <si>
    <t>https://proxy.archieven.nl/235/77F892745F55489D83088C3360353E49</t>
  </si>
  <si>
    <t>https://proxy.archieven.nl/235/5C2249B42E5B4DBCBBACD330BA134C10</t>
  </si>
  <si>
    <t>https://proxy.archieven.nl/235/8D14EBFDD78A461AAE0B55B316A096B4</t>
  </si>
  <si>
    <t>https://proxy.archieven.nl/235/B491B0ABAAB640A293292C1B59EC848D</t>
  </si>
  <si>
    <t>https://proxy.archieven.nl/235/5FC85D23C710414BB753B20C57FD4C28</t>
  </si>
  <si>
    <t>https://proxy.archieven.nl/235/A8D1EF2BCB8A4E80ABBF210BF345FEE2</t>
  </si>
  <si>
    <t>https://proxy.archieven.nl/235/2A84C9FD0C5A440AB7E0E34F8B3EDC6A</t>
  </si>
  <si>
    <t>https://proxy.archieven.nl/235/1AD0C8C316D94B0EA53251732F01A35C</t>
  </si>
  <si>
    <t>https://proxy.archieven.nl/235/F655F79D787B44D6AD12BFD9D866C997</t>
  </si>
  <si>
    <t>https://proxy.archieven.nl/235/C29D0E7722E74F29808ED05625EEC3AC</t>
  </si>
  <si>
    <t>Kantongerecht Veghel, 1838-1933</t>
  </si>
  <si>
    <t>https://proxy.archieven.nl/235/FE1697DE1BC546E3902495398C8C405C</t>
  </si>
  <si>
    <t>https://proxy.archieven.nl/235/8DA7D8EBF8D54085974372D6E81CF1CC</t>
  </si>
  <si>
    <t>https://proxy.archieven.nl/235/F2D1C6A0286D4EFB92DA2AEEE28CB2BD</t>
  </si>
  <si>
    <t>https://proxy.archieven.nl/235/3DEB0C9F5FF84835830E90D372A73636</t>
  </si>
  <si>
    <t>https://proxy.archieven.nl/235/8011FDC073994899875DD8890ECC7AFB</t>
  </si>
  <si>
    <t>https://proxy.archieven.nl/235/AF68727F02BF4F4E80437990E25D5032</t>
  </si>
  <si>
    <t>https://proxy.archieven.nl/235/C579C694FED24F3D96A8B4C8E0EF7465</t>
  </si>
  <si>
    <t>https://proxy.archieven.nl/235/B08CE04B91E540C4A9A19FC8B7B62835</t>
  </si>
  <si>
    <t>https://proxy.archieven.nl/235/B5A3BB04022C40FC8B80A280044AFEAC</t>
  </si>
  <si>
    <t>https://proxy.archieven.nl/235/83B594C6413E4E949A189DF04B5F589D</t>
  </si>
  <si>
    <t>https://proxy.archieven.nl/235/4E49DFC47D184BFCB2B51D0E352F8E3D</t>
  </si>
  <si>
    <t>https://proxy.archieven.nl/235/1228BD4D744647F99C5FED5270E0C2BE</t>
  </si>
  <si>
    <t>https://proxy.archieven.nl/235/B8925F5B3B5D4A6AA5E14E2F487720F9</t>
  </si>
  <si>
    <t>https://proxy.archieven.nl/235/1200166052364CBA80C496DB469BC40B</t>
  </si>
  <si>
    <t>https://proxy.archieven.nl/235/0882C351835D4FB3A9515A04A8F3408A</t>
  </si>
  <si>
    <t>https://proxy.archieven.nl/235/7DF8AC701ECB443889AA7190CE8790FF</t>
  </si>
  <si>
    <t>https://proxy.archieven.nl/235/F733A2DAA964463CA6B55EF95AD64C48</t>
  </si>
  <si>
    <t>https://proxy.archieven.nl/235/FB69D4322C3B49AD8061B70EF11015FC</t>
  </si>
  <si>
    <t>https://proxy.archieven.nl/235/EC3C8B250A1E4FB3975418E9C487E9C0</t>
  </si>
  <si>
    <t>https://proxy.archieven.nl/235/2E27E1A1DDBC48559731B856CD91F03B</t>
  </si>
  <si>
    <t>https://proxy.archieven.nl/235/B98EF15DD4504F8882FFB45B8D1A74B9</t>
  </si>
  <si>
    <t>https://proxy.archieven.nl/235/82C3A131371C43F0B430563E840B94EE</t>
  </si>
  <si>
    <t>https://proxy.archieven.nl/235/A977874E6B564A739BEEAF882356533E</t>
  </si>
  <si>
    <t>https://proxy.archieven.nl/235/3D87112C03754E94ACED3D2C65D034AB</t>
  </si>
  <si>
    <t>https://proxy.archieven.nl/235/EF40026F5D6C48BDBD1516F82AB6B5EF</t>
  </si>
  <si>
    <t>https://proxy.archieven.nl/235/960781EE9B244038824405C7A5F751B2</t>
  </si>
  <si>
    <t>https://proxy.archieven.nl/235/74F7A5DACA1D4389BA95F4100C479E72</t>
  </si>
  <si>
    <t>https://proxy.archieven.nl/235/2D4BA599FB47440EBE8890909DC1DBAC</t>
  </si>
  <si>
    <t>https://proxy.archieven.nl/235/06990A0D2677439098CF75265A63ED75</t>
  </si>
  <si>
    <t>https://proxy.archieven.nl/235/FEACC086C3144ABE989A1A2C78648874</t>
  </si>
  <si>
    <t>https://proxy.archieven.nl/235/E52F5ADC74024A33934D8BF1FBC0D81A</t>
  </si>
  <si>
    <t>https://proxy.archieven.nl/235/5292B4581C1F484BAB7F46A976AC83D7</t>
  </si>
  <si>
    <t>https://proxy.archieven.nl/235/C9E753D68AA94F15A3654EA49930A21D</t>
  </si>
  <si>
    <t>https://proxy.archieven.nl/235/D6BDB1D5691E4543822D6FC6CA0FC969</t>
  </si>
  <si>
    <t>https://proxy.archieven.nl/235/988A710F750B4A85BB85A45B7CBD78B9</t>
  </si>
  <si>
    <t>https://proxy.archieven.nl/235/B0D4D52D8F554D8A8B38BEB103842ADF</t>
  </si>
  <si>
    <t>https://proxy.archieven.nl/235/55EE52C8DC814F40BB402631F7E769EA</t>
  </si>
  <si>
    <t>https://proxy.archieven.nl/235/91A647A17BE8463F8DBD72D9400A1065</t>
  </si>
  <si>
    <t>https://proxy.archieven.nl/235/6C9FB5C4080247BD857BBC3BB870194B</t>
  </si>
  <si>
    <t>https://proxy.archieven.nl/235/9AA1FFF88D6D4656A55D30D24D5D5E3F</t>
  </si>
  <si>
    <t>https://proxy.archieven.nl/235/55558617438C4969B59D97C51F1D8916</t>
  </si>
  <si>
    <t>https://proxy.archieven.nl/235/113AC022D221454BBA1964E8DCD0A501</t>
  </si>
  <si>
    <t>https://proxy.archieven.nl/235/1ECE3292959A4D3DB3B4F09AA46A9177</t>
  </si>
  <si>
    <t>https://proxy.archieven.nl/235/811CD408295E42369AB0F7F2EE24190E</t>
  </si>
  <si>
    <t>https://proxy.archieven.nl/235/EC35BF2B0C384BF889CCC321A446312E</t>
  </si>
  <si>
    <t>https://proxy.archieven.nl/235/F5E2BAF3C85F41BEB7FFB7623CE43086</t>
  </si>
  <si>
    <t>https://proxy.archieven.nl/235/0FD83A6CD8544B4985A565BBB6A4D36B</t>
  </si>
  <si>
    <t>https://proxy.archieven.nl/235/60078166C9FD4753B92605B8684815C3</t>
  </si>
  <si>
    <t>https://proxy.archieven.nl/235/594A18D8EE8B4FB2A8C6E6FE48D54BA6</t>
  </si>
  <si>
    <t>https://proxy.archieven.nl/235/56C5AF8C347A4C9A823B2007B401895F</t>
  </si>
  <si>
    <t>https://proxy.archieven.nl/235/8CFED2F751FA4F5CA4B3D283C373577C</t>
  </si>
  <si>
    <t>https://proxy.archieven.nl/235/B47BD13A89C14E16ADA62B53C3BB32A2</t>
  </si>
  <si>
    <t>https://proxy.archieven.nl/235/60310661117542FB850DBC355748360C</t>
  </si>
  <si>
    <t>https://proxy.archieven.nl/235/73CFAA2753504D2A9D39DB94DC856D8C</t>
  </si>
  <si>
    <t>https://proxy.archieven.nl/235/660EF1E8EFBF439CA82DEC9A964D23C4</t>
  </si>
  <si>
    <t>https://proxy.archieven.nl/235/BA5E4A26DF4A4C3AB38FD2E27268C027</t>
  </si>
  <si>
    <t>https://proxy.archieven.nl/235/8299353FC9034A0E8255B1FA099CBCE9</t>
  </si>
  <si>
    <t>https://proxy.archieven.nl/235/79055DB7086B41209BE5D8D84D9E6EDB</t>
  </si>
  <si>
    <t>https://proxy.archieven.nl/235/DD2A4FE30E244A4584DAA727486B254E</t>
  </si>
  <si>
    <t>https://proxy.archieven.nl/235/6A7553F893054F6390C5C236D6DA5CC1</t>
  </si>
  <si>
    <t>https://proxy.archieven.nl/235/39F206E095104639AC9F119942D0BBA8</t>
  </si>
  <si>
    <t>https://proxy.archieven.nl/235/EB33971DC0A94DD5B2A564E0F4A1CAF9</t>
  </si>
  <si>
    <t>https://proxy.archieven.nl/235/B10BCB8E4B0F41BDA351B2335B33E0C9</t>
  </si>
  <si>
    <t>https://proxy.archieven.nl/235/70BCFDCB683442B0AEEFDE1A558B6638</t>
  </si>
  <si>
    <t>https://proxy.archieven.nl/235/C73CF13D9EE6410AB243B82FF084F6E2</t>
  </si>
  <si>
    <t>https://proxy.archieven.nl/235/38C58B6EDC4D4725848E308EBCFBD1E5</t>
  </si>
  <si>
    <t>https://proxy.archieven.nl/235/BAB919205BB740D185B9FD18F422FC00</t>
  </si>
  <si>
    <t>https://proxy.archieven.nl/235/0C9C6EA0302E40CABF42B2C84F9F6114</t>
  </si>
  <si>
    <t>https://proxy.archieven.nl/235/0A83F01C291A4A85A2796AA27ECC4B9A</t>
  </si>
  <si>
    <t>https://proxy.archieven.nl/235/FE844C3B8BBD463D9BA24375103A62A7</t>
  </si>
  <si>
    <t>https://proxy.archieven.nl/235/F122E8C726C0450F8EC2EFA579A407CF</t>
  </si>
  <si>
    <t>https://proxy.archieven.nl/235/8AB433A33F7245C28D69488E0A3BEDC3</t>
  </si>
  <si>
    <t>https://proxy.archieven.nl/235/413AE3F164B6477EB8B896E7A08A866D</t>
  </si>
  <si>
    <t>https://proxy.archieven.nl/235/BD487ED70A8C45ABB2CC8E49B632A97F</t>
  </si>
  <si>
    <t>https://proxy.archieven.nl/235/B0A67ABCDF0848D8A6AB9F1B464CDDBC</t>
  </si>
  <si>
    <t>https://proxy.archieven.nl/235/BFDCA5085D1949659258B6EB69FBE643</t>
  </si>
  <si>
    <t>https://proxy.archieven.nl/235/8A78985AA01B4A0B986F1E400ACADA2B</t>
  </si>
  <si>
    <t>https://proxy.archieven.nl/235/34A0629D6256459892481E7E21B20B4C</t>
  </si>
  <si>
    <t>https://proxy.archieven.nl/235/DEAB5E3CB1124B2DACF817F02453BE78</t>
  </si>
  <si>
    <t>https://proxy.archieven.nl/235/6A81D912A96E4EAAB981B8BC552C3715</t>
  </si>
  <si>
    <t>https://proxy.archieven.nl/235/052E1BA2153C42FFA519ABEAD5DB70FD</t>
  </si>
  <si>
    <t>https://proxy.archieven.nl/235/2771ADD329EB46218D228553A921A682</t>
  </si>
  <si>
    <t>https://proxy.archieven.nl/235/D429FD7F908147A8870861EEF2BD7FEE</t>
  </si>
  <si>
    <t>https://proxy.archieven.nl/235/43DCD7407CBB497980148784D0AB3A7E</t>
  </si>
  <si>
    <t>Kamers van notarissen te Breda, Eindhoven en 's-Hertogenbosch, (1782) 1811-1843</t>
  </si>
  <si>
    <t>Notulen  1811-1823 mei</t>
  </si>
  <si>
    <t>https://proxy.archieven.nl/235/7C4EE0EC22264FDF958F1363CA108C41</t>
  </si>
  <si>
    <t>Gemeentebestuur Berlicum, 1811-1933</t>
  </si>
  <si>
    <t>https://proxy.archieven.nl/235/80855493D9F9405F80324B8B07BDFB5C</t>
  </si>
  <si>
    <t>Schepenbank Helvoirt, 1422-1810</t>
  </si>
  <si>
    <t>Akten van registratie door schepenen van Helvoirt van akten van overdracht en andere soorten akten, gepasseerd voor schepenen van 's-Hertogenbosch, minuten 1777-1809</t>
  </si>
  <si>
    <t>https://proxy.archieven.nl/235/A0DE5838E93E4024AF45BE8993839B47</t>
  </si>
  <si>
    <t>Schepenbank Sint-Michielsgestel, 1538-1810</t>
  </si>
  <si>
    <t>Protocol van (getuigen)verklaringen, gerechtelijke plaatsopneming en ondervragingen ten verzoeke van de drost 1755-1786</t>
  </si>
  <si>
    <t>https://proxy.archieven.nl/235/7D1ED27400064BCD900E84E23406A4D4</t>
  </si>
  <si>
    <t>Gemeentebestuur Vught, 1931-1985</t>
  </si>
  <si>
    <t>ontruiming en afbraak V</t>
  </si>
  <si>
    <t>https://proxy.archieven.nl/235/EBD9D46498C34F39BEF12A146056746E</t>
  </si>
  <si>
    <t xml:space="preserve"> Complex  IV</t>
  </si>
  <si>
    <t>https://proxy.archieven.nl/235/8BDD3596454D428DA58354A0E5C2730B</t>
  </si>
  <si>
    <t>complex VI (vervolg op IV)</t>
  </si>
  <si>
    <t>https://proxy.archieven.nl/235/C44A96DED7B245EAB15824516DF6F998</t>
  </si>
  <si>
    <t xml:space="preserve"> Complex  I</t>
  </si>
  <si>
    <t>https://proxy.archieven.nl/235/5AC6E886B8FA4359906BF4B72802895C</t>
  </si>
  <si>
    <t>Complex III</t>
  </si>
  <si>
    <t>https://proxy.archieven.nl/235/D8337279CF9145DEAEFB7760CC6F6E80</t>
  </si>
  <si>
    <t xml:space="preserve">Tekeningen </t>
  </si>
  <si>
    <t>https://proxy.archieven.nl/235/1B958F3351F14703A35671E23AB2B9B4</t>
  </si>
  <si>
    <t>Bouwrijpmaken bestemmingsplan Zonneheuvel-Zuid</t>
  </si>
  <si>
    <t>https://proxy.archieven.nl/235/DB4AA14695934919A3A0823F4ABD16EC</t>
  </si>
  <si>
    <t>Bestemmingsplan Buitengebied Zuid-Oost 1977 van de voormalige gemeente Helvoirt: voorschriften en toelichting</t>
  </si>
  <si>
    <t>https://proxy.archieven.nl/235/3F2CB96DD7F246D9AA0D60AC35B2DC9B</t>
  </si>
  <si>
    <t>Register van ingekomen en vertrokken personen</t>
  </si>
  <si>
    <t>https://proxy.archieven.nl/235/B64E6D9D703F475CB8798A7523E943C7</t>
  </si>
  <si>
    <t>Milieuvergunningen Loonsebaan 25 (vervallen)</t>
  </si>
  <si>
    <t>https://proxy.archieven.nl/235/EA8BE5DCA1A64F9CB1B2477F64530F1C</t>
  </si>
  <si>
    <t>Aanleg weggedeelten Zuid-Oosterlaan en Ridder van Brechtlaan, verlenging Ridder van Brechtlaan (na 1963 J.F. Kennedylaan)</t>
  </si>
  <si>
    <t>https://proxy.archieven.nl/235/43FB638AFC89404EAEFF5D916316A74E</t>
  </si>
  <si>
    <t>Gemeentebestuur Sint-Michielsgestel, 1935-1977</t>
  </si>
  <si>
    <t>Stukken betreffende bouwplan 6 middenstandswoningen langs de Beekgraaf</t>
  </si>
  <si>
    <t>https://proxy.archieven.nl/235/FE95A89959A14C2DBE5E0DE77B81FD08</t>
  </si>
  <si>
    <t>Gemeentebestuur Helvoirt, 1814-1934</t>
  </si>
  <si>
    <t>20 januari 1827-2 januari 1848</t>
  </si>
  <si>
    <t>https://proxy.archieven.nl/235/B1ABE7710B344C8BA3BD7ADEAEE01B73</t>
  </si>
  <si>
    <t>16 oktober 1848-14 maart 1861</t>
  </si>
  <si>
    <t>https://proxy.archieven.nl/235/81CFE8FF4E924CA3999DCE4804B4471D</t>
  </si>
  <si>
    <t>25 mei 1861-5 juni 1909</t>
  </si>
  <si>
    <t>https://proxy.archieven.nl/235/1F5E452A8AE24F688F117EE0F3CA397F</t>
  </si>
  <si>
    <t>Bureau Wederopbouw Schijndel, 1946 - 1965</t>
  </si>
  <si>
    <t>32.03</t>
  </si>
  <si>
    <t>https://proxy.archieven.nl/235/17CF26C3934D4F8980B1202EAC52CC47</t>
  </si>
  <si>
    <t>53.1</t>
  </si>
  <si>
    <t>https://proxy.archieven.nl/235/6E5BF67033D440B9BE9FE482F59C8E56</t>
  </si>
  <si>
    <t>58.02</t>
  </si>
  <si>
    <t>https://proxy.archieven.nl/235/A5AA6C2109D44AAAB739FC532B466E2D</t>
  </si>
  <si>
    <t>Waterschap De Aa, 1956-1989</t>
  </si>
  <si>
    <t>Transportriool Boekel-Erp en Erp-Uden</t>
  </si>
  <si>
    <t>https://proxy.archieven.nl/235/D7EE3EDD6EFC4EA087CE2B7EA9FE162C</t>
  </si>
  <si>
    <t>Transportriool Heeswijk-Dinther-Veghel</t>
  </si>
  <si>
    <t>https://proxy.archieven.nl/235/8F93A6A3B8114DFE831B5CFA63AD168B</t>
  </si>
  <si>
    <t>Transportrioolen Vorstenbosch-Uden en Uden</t>
  </si>
  <si>
    <t>https://proxy.archieven.nl/235/C6AE6CF383F641649593C883D9F70160</t>
  </si>
  <si>
    <t>Beheerskaarten van de stroomgebieden van waterschap De Aa schaal 1: 50.000 en 1:100.000</t>
  </si>
  <si>
    <t>https://proxy.archieven.nl/235/67FBEDA84368412CA5C7161FF3E1518A</t>
  </si>
  <si>
    <t>Numerieke indexen op de waterleidingen, voorkomende op de legger (vastgesteld in 1965)</t>
  </si>
  <si>
    <t>https://proxy.archieven.nl/235/0E6367682EC941409910D5686391D4E4</t>
  </si>
  <si>
    <t>Beheerskaarten van waterleidingen in onderhoud bij waterschap De Aa, gemeente, rijk en ingelanden van: Erp, Geffen, Gemert, Heesch, Heeswijk, Helmond (met Aa door Helmond)</t>
  </si>
  <si>
    <t>https://proxy.archieven.nl/235/76878B59006A41D6B85BCC38E4D17A0C</t>
  </si>
  <si>
    <t>Beheerskaarten behorende bij de leggers van Helmond, Stiphout, Lieshout, Mariahout, Beek en Donk en Asten , vastgesteld door GS 15-9-1965</t>
  </si>
  <si>
    <t>https://proxy.archieven.nl/235/F810D81942344E6DBB30C9D62A3ADF8A</t>
  </si>
  <si>
    <t>Beheerskaart behorende bij de leggers van Helmond, Bakel, Rips en Gemert, voorlopig vastgesteld 28-7-1964</t>
  </si>
  <si>
    <t>https://proxy.archieven.nl/235/20F1718EB4A740E7B2EEE7441CD7D564</t>
  </si>
  <si>
    <t>Parochie Sint Servatius Schijndel, 1544 - ca. 1990</t>
  </si>
  <si>
    <t>Doopboeken 1855 - 1892</t>
  </si>
  <si>
    <t>https://proxy.archieven.nl/235/A1D47ADF3C4F4682A28C04DB0F85DF91</t>
  </si>
  <si>
    <t>Bewaarder der Hypotheken en van het Kadaster te Eindhoven, 1832 - ca. 1990</t>
  </si>
  <si>
    <t>SCHIJNDEL; sectie: B; blad: 2</t>
  </si>
  <si>
    <t>https://proxy.archieven.nl/235/BFFA117CA9DB4E0D82D0D2CC5C918C67</t>
  </si>
  <si>
    <t>https://proxy.archieven.nl/235/AD410C9EFB9B4DFFAB54887BE05BA9F4</t>
  </si>
  <si>
    <t>Hulpregister nr 4 Eindhoven</t>
  </si>
  <si>
    <t>https://proxy.archieven.nl/235/2E8C466794EB4FD9A74E38AEF22C80A6</t>
  </si>
  <si>
    <t>https://proxy.archieven.nl/235/66EED46EF1CD462A93A784BE658E54ED</t>
  </si>
  <si>
    <t>https://proxy.archieven.nl/235/1CE20F1BF96E4644A7C30449720DA9D7</t>
  </si>
  <si>
    <t>https://proxy.archieven.nl/235/2F3493D98CCB4D429AEE46F61F2A595C</t>
  </si>
  <si>
    <t>https://proxy.archieven.nl/235/987E69934F3E45E6837ACEEBAC6D6E84</t>
  </si>
  <si>
    <t>https://proxy.archieven.nl/235/0ED7B93C5AB4405DA45B222D1548AFEC</t>
  </si>
  <si>
    <t>https://proxy.archieven.nl/235/B5054A76EFE34E46B10E97D94802B258</t>
  </si>
  <si>
    <t>https://proxy.archieven.nl/235/6D09AF716C144100A23F40E2710CAC02</t>
  </si>
  <si>
    <t>https://proxy.archieven.nl/235/2034898A16D3405CA1ABFC57CD544EDA</t>
  </si>
  <si>
    <t>https://proxy.archieven.nl/235/9D6CA80FD8BC441B9E4C2334B1EDC9D6</t>
  </si>
  <si>
    <t>https://proxy.archieven.nl/235/9B0C24235DDC4EF5BEB0D014AF9C9D21</t>
  </si>
  <si>
    <t>https://proxy.archieven.nl/235/2F095ACF62244F499D5517C3B740B36D</t>
  </si>
  <si>
    <t>https://proxy.archieven.nl/235/CD5BBC3D7B3642808DDB745E5F4ADE78</t>
  </si>
  <si>
    <t>BOEKEL VERZAMELKAART</t>
  </si>
  <si>
    <t>https://proxy.archieven.nl/235/5337E7E484614A969E78B5D75314BCF8</t>
  </si>
  <si>
    <t>https://proxy.archieven.nl/235/4E9A4D064BFD4219BEE763EE0CF0840D</t>
  </si>
  <si>
    <t>https://proxy.archieven.nl/235/4C6FE6C4F7AE448B8A8D1380893A926E</t>
  </si>
  <si>
    <t>EMPEL; sectie: B; blad: 3</t>
  </si>
  <si>
    <t>https://proxy.archieven.nl/235/9D6B2D03023346FB9DFDB1EB2462A8C8</t>
  </si>
  <si>
    <t>Bewaarder der Hypotheken 's-Hertogenbosch, hulpr nr 4, 1838 - 1974</t>
  </si>
  <si>
    <t>Hulpregister nr 4 's-Hertogenbosch</t>
  </si>
  <si>
    <t>https://proxy.archieven.nl/235/E1D538637C2A46E2B713B9D48604571E</t>
  </si>
  <si>
    <t>https://proxy.archieven.nl/235/381399AE43814486817F654CA85A494D</t>
  </si>
  <si>
    <t>https://proxy.archieven.nl/235/9693993BA4AF49F7B4854348091AE73C</t>
  </si>
  <si>
    <t>https://proxy.archieven.nl/235/F419B74C76DA4DC0B1DF748B8FC33ABC</t>
  </si>
  <si>
    <t>https://proxy.archieven.nl/235/9F490B97206C4B45B0D7E03D0738D148</t>
  </si>
  <si>
    <t>https://proxy.archieven.nl/235/9B7A26A0FA5B4492BD7833999DDC47F2</t>
  </si>
  <si>
    <t>https://proxy.archieven.nl/235/6767A7546E42441BA2EC72DF72F34E44</t>
  </si>
  <si>
    <t>https://proxy.archieven.nl/235/DB912DCCABB84F2EA4608A3AE00D1D63</t>
  </si>
  <si>
    <t>https://proxy.archieven.nl/235/FD5E9D68EF33440399DA5051DA8E48ED</t>
  </si>
  <si>
    <t>https://proxy.archieven.nl/235/A5E747773F2F4C028E3DB04E594A05B3</t>
  </si>
  <si>
    <t>https://proxy.archieven.nl/235/CDDE0537C95A4C6CB10E2BADEE7686B7</t>
  </si>
  <si>
    <t>https://proxy.archieven.nl/235/9B183C7975884D8AA17082092F017DF1</t>
  </si>
  <si>
    <t>https://proxy.archieven.nl/235/AA59FE92F8BB456CA118A125641272EA</t>
  </si>
  <si>
    <t>https://proxy.archieven.nl/235/824D6E033F934EFCBA058FC4797E83D2</t>
  </si>
  <si>
    <t>https://proxy.archieven.nl/235/3EF56DE8DACE40208705907F84F89722</t>
  </si>
  <si>
    <t>https://proxy.archieven.nl/235/9C3564153C4C4CEC9C056BB0B85C82A2</t>
  </si>
  <si>
    <t>https://proxy.archieven.nl/235/034C6F9763AF4D0B881B4018B1684DFC</t>
  </si>
  <si>
    <t>https://proxy.archieven.nl/235/0B3346C523C14721A7E6299E6F5A0EE2</t>
  </si>
  <si>
    <t>Hypotheekbewaarder Eindhoven, schattingskaarten, 1880 - 1883</t>
  </si>
  <si>
    <t>Schattingskaart Moergestel, sectie B1, schaal 1:2.500</t>
  </si>
  <si>
    <t>https://proxy.archieven.nl/235/9724F3A12BD24BD3A8DEB5C23F545859</t>
  </si>
  <si>
    <t>Schattingskaart Moergestel, sectie B2, schaal 1:2.500</t>
  </si>
  <si>
    <t>https://proxy.archieven.nl/235/414FD4031A504225A6449EB9D5202842</t>
  </si>
  <si>
    <t>Schattingskaart Moergestel, sectie C1, schaal 1:2.500</t>
  </si>
  <si>
    <t>https://proxy.archieven.nl/235/EFE006E15C874C8E8373276F843046A1</t>
  </si>
  <si>
    <t>Schattingskaart Moergestel, sectie C2, schaal 1:2.500</t>
  </si>
  <si>
    <t>https://proxy.archieven.nl/235/6614C428C23544E8BCFC9E73D2693AFD</t>
  </si>
  <si>
    <t>Schattingskaart Moergestel, sectie D, schaal 1:2.500</t>
  </si>
  <si>
    <t>https://proxy.archieven.nl/235/CD10FD81FDD84223A21B59A901DC4D20</t>
  </si>
  <si>
    <t>Schattingskaart Stiphout / district Boxtel nr 32, verzamelplan, schaal 1:10.000</t>
  </si>
  <si>
    <t>https://proxy.archieven.nl/235/A8C5BDD34EE84760A41428FD24891682</t>
  </si>
  <si>
    <t>Schattingskaart Stiphout / district Boxtel nr 32, sectie B1, schaal 1:2.500</t>
  </si>
  <si>
    <t>https://proxy.archieven.nl/235/F1595E9144B64B99B2677C6AD56C4A24</t>
  </si>
  <si>
    <t>Schattingskaart Stiphout / district Boxtel nr 32, sectie B2, schaal 1:2.500</t>
  </si>
  <si>
    <t>https://proxy.archieven.nl/235/D43B05FD5AC04EC8AF8188A3FC1C24FD</t>
  </si>
  <si>
    <t>Schattingskaart Woensel, sectie A1, schaal 1:2.500</t>
  </si>
  <si>
    <t>https://proxy.archieven.nl/235/B0FB05386A794E80BC6AA5F1692198C3</t>
  </si>
  <si>
    <t>Schattingskaart Woensel, sectie A2, schaal 1:2.500</t>
  </si>
  <si>
    <t>https://proxy.archieven.nl/235/787AD4A718C44BB49E5F67093150DD55</t>
  </si>
  <si>
    <t>Schattingskaart Woensel, sectie A3, schaal 1:2.500</t>
  </si>
  <si>
    <t>https://proxy.archieven.nl/235/C3BD6E9216994471AC03A7BEE8200756</t>
  </si>
  <si>
    <t>Schattingskaart Woensel, sectie A4, schaal 1:2.500</t>
  </si>
  <si>
    <t>https://proxy.archieven.nl/235/97863A724F6D4805BD7749DAAC1776C3</t>
  </si>
  <si>
    <t>Gemeentebestuur Beugen - Rijkevoort, 1811 - 1942</t>
  </si>
  <si>
    <t>https://proxy.archieven.nl/235/287E8BFB2DC14377A39AA6DA81A866E2</t>
  </si>
  <si>
    <t>Gemeentebestuur Boxmeer, 1810-1941</t>
  </si>
  <si>
    <t>https://proxy.archieven.nl/235/49231B44EE6E46E8B26E12FAAA57DF43</t>
  </si>
  <si>
    <t>https://proxy.archieven.nl/235/4C19AE614DDC45648F38C36C281F4380</t>
  </si>
  <si>
    <t>https://proxy.archieven.nl/235/A25D329699DC4FFD983A7BF75057FCB3</t>
  </si>
  <si>
    <t>https://proxy.archieven.nl/235/589599890A434FB2A72E0F04CB68A1FC</t>
  </si>
  <si>
    <t>https://proxy.archieven.nl/235/1D87C9BB72AD4FADA43D1F70B43BE54E</t>
  </si>
  <si>
    <t>https://proxy.archieven.nl/235/0A9BD353095E461397B2031460AB716D</t>
  </si>
  <si>
    <t>https://proxy.archieven.nl/235/DC4A6617B29C460B92A5C26CF65B002C</t>
  </si>
  <si>
    <t>https://proxy.archieven.nl/235/DF2AA7B1C7C245EB946AAFF4E2C1CC0D</t>
  </si>
  <si>
    <t>https://proxy.archieven.nl/235/F740FC9CDB344519A8DD87959C87D6F6</t>
  </si>
  <si>
    <t>https://proxy.archieven.nl/235/A1A460B6C10C4AD4ADAED114F5509FC3</t>
  </si>
  <si>
    <t>https://proxy.archieven.nl/235/7864E37823E14687BECE201793B372C3</t>
  </si>
  <si>
    <t>https://proxy.archieven.nl/235/A0F18128B33040B6BAFD209CEF3AEEE9</t>
  </si>
  <si>
    <t>https://proxy.archieven.nl/235/0585ACC4380A4D39A1EDF694EE5FA61E</t>
  </si>
  <si>
    <t>https://proxy.archieven.nl/235/2B3119022DCC40D1AF4A23C0E1301E51</t>
  </si>
  <si>
    <t>https://proxy.archieven.nl/235/8BB6833FC2704D88B9E9F2DF2403F4AC</t>
  </si>
  <si>
    <t>https://proxy.archieven.nl/235/7922D8D7304A4295AE0E9F218DCEC56E</t>
  </si>
  <si>
    <t>Gemeentebestuur Cuijk en Sint Agatha, (1809) 1811-1941 (1944)</t>
  </si>
  <si>
    <t>https://proxy.archieven.nl/235/D89A431115C14CB8929526384532D829</t>
  </si>
  <si>
    <t>https://proxy.archieven.nl/235/850ED40748CF437C8B02379B94382EC1</t>
  </si>
  <si>
    <t>https://proxy.archieven.nl/235/7BE58ED45C054C3598EAA6949A683919</t>
  </si>
  <si>
    <t>https://proxy.archieven.nl/235/5A85D22119624AE0894C3D1AEF5E33C8</t>
  </si>
  <si>
    <t>https://proxy.archieven.nl/235/0B4863FCDA324E78BA2AE50A5FABB6E5</t>
  </si>
  <si>
    <t>https://proxy.archieven.nl/235/A35FFCCFB4894F38902BF02389FBB3B6</t>
  </si>
  <si>
    <t>https://proxy.archieven.nl/235/D0377D2212314110AC01214FEC900CF8</t>
  </si>
  <si>
    <t>Gemeentebestuur Grave, 1811-1941</t>
  </si>
  <si>
    <t>842.41</t>
  </si>
  <si>
    <t>https://proxy.archieven.nl/235/76660AF53C6948F3BECF2051770B561C</t>
  </si>
  <si>
    <t>Gemeentebestuur Haps, 1811-1941</t>
  </si>
  <si>
    <t>411.24</t>
  </si>
  <si>
    <t>https://proxy.archieven.nl/235/B2420086D73A4E24B69545737EBAA096</t>
  </si>
  <si>
    <t>411.44</t>
  </si>
  <si>
    <t>https://proxy.archieven.nl/235/16B8EDAB0F97410685E47AC15474F432</t>
  </si>
  <si>
    <t>Gemeentebestuur Linden, 1811-1942</t>
  </si>
  <si>
    <t>Akte van aanbesteding door het bestuur der gemeente Linden: Aan L. Peters te Oeffelt van het bouwen van aan raadhuis te Klein-Linden. Met bestek en andere bijbehorende stukken, 1875, 1876</t>
  </si>
  <si>
    <t>https://proxy.archieven.nl/235/DEF4DD6C9B8D4A66B7BFDD6B6DCB2D6E</t>
  </si>
  <si>
    <t>Akte van aanbesteding door het bestuur der gemeente Linden: van: &lt;ZR&gt;a) het maken van twee bedsteden met een kast in de beneden voorkamer van het raadhuis; &lt;ZR&gt;b) de levering van een boekenkast op de secretarief &lt;ZR&gt;c) het maken en leveren van negen stoelen voor de raadzaal</t>
  </si>
  <si>
    <t>https://proxy.archieven.nl/235/130E3BB40FEF4D78A72A5EBA482DD164</t>
  </si>
  <si>
    <t>Akte van aanbesteding door het bestuur der gemeente Linden: Aan M. van den Heuvel, schrijnwerker te Cuijk, van het leveren en plaatsen van een houten balustrade op de raadzaal</t>
  </si>
  <si>
    <t>https://proxy.archieven.nl/235/BECC94E851FC4B1DB0E2B7CDBC2B21E1</t>
  </si>
  <si>
    <t>Akte van aanbesteding door het bestuur der gemeente Linden: Aan F. Sengers te Cuijk van het verrichten van verfwerken aan het raadhuis</t>
  </si>
  <si>
    <t>https://proxy.archieven.nl/235/48B060D13A1D4915874CEE1839F76684</t>
  </si>
  <si>
    <t>Correspondentie van het bestuur der gemeente Linden betreffende de toestand van het lokaal voor inverzekeringstelling in die gemeente</t>
  </si>
  <si>
    <t>https://proxy.archieven.nl/235/CCD21A88F2E340AABDD31E9EF13427EB</t>
  </si>
  <si>
    <t>Oprichting van een korenwindmolen en pelmolen</t>
  </si>
  <si>
    <t>https://proxy.archieven.nl/235/B08B854071464D54819D51A0E4668BAC</t>
  </si>
  <si>
    <t xml:space="preserve">Plaatsing van een benzinemotor van 2 pk </t>
  </si>
  <si>
    <t>https://proxy.archieven.nl/235/D8204992548F4AC5A2D1CF199C4E3C8F</t>
  </si>
  <si>
    <t>Correspondentie van: Het bestuur der gemeente Linden betreffende de gemeenschappelijke vroevrouw</t>
  </si>
  <si>
    <t>https://proxy.archieven.nl/235/9F0E756368A04210918FF59D2DB294DA</t>
  </si>
  <si>
    <t>https://proxy.archieven.nl/235/75C71E3C20824C31B6B5EFB6DCE8C8AD</t>
  </si>
  <si>
    <t>950.08</t>
  </si>
  <si>
    <t>https://proxy.archieven.nl/235/C8837BC9D852468E87ADB604A07AE162</t>
  </si>
  <si>
    <t>950.45</t>
  </si>
  <si>
    <t>https://proxy.archieven.nl/235/BDB117891E404B8FB154DFFA45DD09BF</t>
  </si>
  <si>
    <t>Gemeentebestuur Maashees en Overloon, 1811-1942</t>
  </si>
  <si>
    <t>Register van ingekomen en verzonden stukken m.b.t. mobilisatie in de gemeente</t>
  </si>
  <si>
    <t>https://proxy.archieven.nl/235/F5A5606DA3674ACC90F58A60B90ECAB2</t>
  </si>
  <si>
    <t xml:space="preserve">Stukken betreffende electriciteit en tarieven;  elektrisch net in de gemeente en aansluiting van kamp arbeidsdienst Overloon I aan de weg Overloon-Maashees  </t>
  </si>
  <si>
    <t>https://proxy.archieven.nl/235/BBCB1CD69A3C45C884A851A691F1D90D</t>
  </si>
  <si>
    <t>Stukken betreffende verhuring van terrein 'Overloon I' langs de kunstweg Maashees-Overloon aan het Rijk voor de stichting van een barakkenkamp voor legering van de Nederlandse Arbeidsdienst</t>
  </si>
  <si>
    <t>https://proxy.archieven.nl/235/C59881C21947498E8B65224188A9745B</t>
  </si>
  <si>
    <t>Stukken betreffende inlijvingslijsten dienstplichtigen, mobilisatie</t>
  </si>
  <si>
    <t>https://proxy.archieven.nl/235/8AE517922B754B09A172AA46B72B0FF6</t>
  </si>
  <si>
    <t>Stukken betreffende vorderingen van goederen door en inkwartiering van Duitse troepen</t>
  </si>
  <si>
    <t>https://proxy.archieven.nl/235/0A01209DDC52455FBF07BF884404D4A5</t>
  </si>
  <si>
    <t>Gemeentebestuur Mill en St. Hubert, 1811-1929</t>
  </si>
  <si>
    <t>Verslagen toestand gemeente 1916-1929</t>
  </si>
  <si>
    <t>https://proxy.archieven.nl/235/398F94F663B04D7FA42DB016B5F5D091</t>
  </si>
  <si>
    <t>Ingekomen stukken, per jaar geordend 1925</t>
  </si>
  <si>
    <t>https://proxy.archieven.nl/235/1CBDD3E31A7642C0A880CE46C6FB513F</t>
  </si>
  <si>
    <t>Staten betreffende bevolkingsstatistieken</t>
  </si>
  <si>
    <t>https://proxy.archieven.nl/235/47FF5E5559FF4CD5B0AF684ABE4E5984</t>
  </si>
  <si>
    <t>Gemeentebestuur Oeffelt, 1811-1936</t>
  </si>
  <si>
    <t>Stukken betreffende de gemeentelijke en de gemeenschappelijke vroedvrouw</t>
  </si>
  <si>
    <t>https://proxy.archieven.nl/235/3F35EE70B2284BE0AC3065B124F11B18</t>
  </si>
  <si>
    <t>Gemeentebestuur Oploo, Sint Anthonis, Ledeacker, 1811-1941</t>
  </si>
  <si>
    <t>416.48</t>
  </si>
  <si>
    <t>het oprichten van een slagerij</t>
  </si>
  <si>
    <t>https://proxy.archieven.nl/235/33ADDF59675C45DFA82BD78600CED5C7</t>
  </si>
  <si>
    <t>Gemeentebestuur Sambeek, 1811-1942</t>
  </si>
  <si>
    <t>Bijlagen bij de jaarrekeningen 1828</t>
  </si>
  <si>
    <t>https://proxy.archieven.nl/235/9FD11A0193F94807B567B96EF3D95773</t>
  </si>
  <si>
    <t>Gemeentebestuur Wanroij, 1814 - 1937</t>
  </si>
  <si>
    <t>https://proxy.archieven.nl/235/E71C3A13BA9949E8931AD0B75E20C986</t>
  </si>
  <si>
    <t>Schepenbanken van het Land van Cuijk, 1498-1810</t>
  </si>
  <si>
    <t>https://proxy.archieven.nl/235/2589CE0F8F6D4FBC843A383B902B99A5</t>
  </si>
  <si>
    <t>Schepenbank Grave, 1529-1811</t>
  </si>
  <si>
    <t>Procesdossier inzake request om decreet van apprehensie Nicolaas Sisseran in verband met overtreden opgelegde straf.</t>
  </si>
  <si>
    <t>https://proxy.archieven.nl/235/B289E3FF414A49CE97743896B2091062</t>
  </si>
  <si>
    <t>Parochie H. Lambertus Escharen, 1414-1990</t>
  </si>
  <si>
    <t>Lijst van pachtrenten verschuldigd aan het altaer van Sint Thoenis te Escharen</t>
  </si>
  <si>
    <t>https://proxy.archieven.nl/235/D356E4BCC8E0487F87BE89ACC18378B0</t>
  </si>
  <si>
    <t>Heffing van jaarrenten en tienden</t>
  </si>
  <si>
    <t>https://proxy.archieven.nl/235/A2AADBD02C3A4988B590E4CE9EC03726</t>
  </si>
  <si>
    <t>Parochie St. Elisabeth te Grave, (1519) 1703-1963</t>
  </si>
  <si>
    <t>Akte van oprichting door Joannes Zwijsen, apostolisch administrator van 's Hertogenbosch, van een parochiaal armbestuur te Grave</t>
  </si>
  <si>
    <t>https://proxy.archieven.nl/235/02C3614574744F6CBE6844E0B8156583</t>
  </si>
  <si>
    <t>Akte van opstelling door de parochiale kerk- en armbesturen te Grave van een huishoudelijk reglement voor het parochiaal armbestuur. Met bisschoppelijke goedkeuring.</t>
  </si>
  <si>
    <t>https://proxy.archieven.nl/235/64EFDEE00F594C0791083E1D5CE9AC37</t>
  </si>
  <si>
    <t>Parochie St. Matthias te Oploo, 1645-1987</t>
  </si>
  <si>
    <t>Algemeen reglement voor de parochiale kerkbesturen in het bisdom 's Hertogenbosch, uitgevaardigd door apostolische administrateur J. Zwijsen, 1854</t>
  </si>
  <si>
    <t>https://proxy.archieven.nl/235/9F603A54607246BEAACCB1FBBD29F233</t>
  </si>
  <si>
    <t>Commissie beheersconflicten in Eindhoven, 1948 - 1951</t>
  </si>
  <si>
    <t>Klachtendossiers E - J</t>
  </si>
  <si>
    <t>https://proxy.archieven.nl/235/7B74A72686E445269827A41B4039A5FF</t>
  </si>
  <si>
    <t>Collectie archivalia van de archiefdienst Land van Cuijk afkomstig uit collectie aanwinsten van het RANB, 1439-1841</t>
  </si>
  <si>
    <t>34.1</t>
  </si>
  <si>
    <t>Manuaal van de secretaris van Beugen, tevens protocol van akten van afrekening door de schepenen met schatbeurders</t>
  </si>
  <si>
    <t>https://proxy.archieven.nl/235/CEBDA076AC614FAF8B5BC150E4999C1F</t>
  </si>
  <si>
    <t>Gemeentebestuur Haps, 1942-1993</t>
  </si>
  <si>
    <t>oprichten en in werking houden van rundveehouderij en varkensfokkerij</t>
  </si>
  <si>
    <t>https://proxy.archieven.nl/235/C80BD92302254DD69B9670C5DA194431</t>
  </si>
  <si>
    <t>Gemeentebestuur Cuijk en St. Agatha, 1942-1969</t>
  </si>
  <si>
    <t>Tafeltennisvereniging Cevelum</t>
  </si>
  <si>
    <t>https://proxy.archieven.nl/235/2AA84A761915429687B0A68C1E15FCC1</t>
  </si>
  <si>
    <t>Gemeentebestuur Alem, Maren, Kessel, 1810 - 1957</t>
  </si>
  <si>
    <t xml:space="preserve">Stukken betreffende verhuur en verpachting;&lt;ZR&gt;
- pastoriehuis en hof te Alem aan de heer Basin, commandant van Fort Andries, 1821&lt;ZR&gt;
-  hooiland onder Alem, 1908&lt;ZR&gt;
- erfpacht van de rijweg of steeg naar het Drielse Veer onder Alem, 1839-1842&lt;ZR&gt;
- onderverhuring van een perceel A 925 te Alem, 1908&lt;ZR&gt; 
 </t>
  </si>
  <si>
    <t>https://proxy.archieven.nl/235/BDF04E83664C4C7F89A47DF85ECE7A93</t>
  </si>
  <si>
    <t>Parochie Sint Lambertus Lith, 1728 - 1986 (2007)</t>
  </si>
  <si>
    <t xml:space="preserve">Ingekomen brieven van firma H. Nicholas en Zoonen, atelier voor glasschilderkunst te Roermond </t>
  </si>
  <si>
    <t>https://proxy.archieven.nl/235/C32FC6BAFEDA413792FC0E75F3DB9CB5</t>
  </si>
  <si>
    <t>Ingekomen brieven van firma F. Stoltzenberg &amp; Co., atelier voor Christelijke Kunst te Roermond</t>
  </si>
  <si>
    <t>https://proxy.archieven.nl/235/7F2BC2D2F8994248888250FB62FCA492</t>
  </si>
  <si>
    <t>Parochie Sint Petrus Banden  Macharen, 1438 - circa 1970</t>
  </si>
  <si>
    <t>Stukken houdende registratie van de graven op de R.K. begraafplaats te Macharen</t>
  </si>
  <si>
    <t>https://proxy.archieven.nl/235/602D27EC199542849795540B4FFDDAB0</t>
  </si>
  <si>
    <t>Registers van dopen, trouwen en begraven, afschriften uit begin 20e eeuw</t>
  </si>
  <si>
    <t>https://proxy.archieven.nl/235/CF32043EC51243B0BFA1700CC94C26F4</t>
  </si>
  <si>
    <t>Stukken betreffende de inbewaargeving van de registers van doop, trouw en begraven van de parochie Macharen van vóór 1811</t>
  </si>
  <si>
    <t>https://proxy.archieven.nl/235/9DEB4CA8DDAE40D989DD1A90F9EA4630</t>
  </si>
  <si>
    <t>Register van aantekeningen uit het 'Statsprotocol', vermoedelijk van Megen betreffende vrijwillige rechtspraak (onroerend goed te Macharen) over de periode circa 1549 - 1670</t>
  </si>
  <si>
    <t>https://proxy.archieven.nl/235/09494C6DAFBC442AB35F17462690D2CD</t>
  </si>
  <si>
    <t>Gemeentebestuur Oss, 1811 - 1929</t>
  </si>
  <si>
    <t>Stukken betreffende het fabriekswezen 1856-1902</t>
  </si>
  <si>
    <t>https://proxy.archieven.nl/235/905BA2978B534682B4D38CAEEBD8CB4C</t>
  </si>
  <si>
    <t>Gemeentebestuur Oss, 1930 - 1960</t>
  </si>
  <si>
    <t>1236A</t>
  </si>
  <si>
    <t>Stukken betreffende toekenning predikaat "Koninklijke" of "Hofleverancier" aan Osse ondernemingen en/of verenigingen</t>
  </si>
  <si>
    <t>https://proxy.archieven.nl/235/11ADFB6C3A964C4C80323FEBDF3F608E</t>
  </si>
  <si>
    <t>Gemeentepolitie Oss, 1856 - 1944</t>
  </si>
  <si>
    <t>153A</t>
  </si>
  <si>
    <t xml:space="preserve">
Correspondentie en opgaven betreffende in Oss verblijvende vreemdelingen</t>
  </si>
  <si>
    <t>https://proxy.archieven.nl/235/539BFA6F4F354673869941F9F7C5474A</t>
  </si>
  <si>
    <t xml:space="preserve">Dagrapportboeken gemeentepolitie Oss 13-09-1937 t/m 11-09-1938 </t>
  </si>
  <si>
    <t>https://proxy.archieven.nl/235/07BBE93E87B14A11BC4C96116403CD11</t>
  </si>
  <si>
    <t>Gemeentebestuur Herpen, 1814 - 1941</t>
  </si>
  <si>
    <t>https://proxy.archieven.nl/235/C81B6FA6401F4CE2A8AE301EDCF1DCF3</t>
  </si>
  <si>
    <t>https://proxy.archieven.nl/235/064F413F3C9F4D7194C836E5F5AEF202</t>
  </si>
  <si>
    <t>Waterschap De Maaskant, 1920-1949</t>
  </si>
  <si>
    <t>Hertogswetering. Verbetering Hertogswetering tussen de Meersluis en de Lithoijense brug / Kaarten verruimen Hertogswetering</t>
  </si>
  <si>
    <t>https://proxy.archieven.nl/235/B3FA96B78392458393A3B74F2BF908BE</t>
  </si>
  <si>
    <t>Hertogswetering. Verruiming tussen Kesselse brug en Meersluis / Kaarten Hertogswetering, spoorbrug Ravenstein</t>
  </si>
  <si>
    <t>https://proxy.archieven.nl/235/50A96DE4F63C46789E167185520ED9D7</t>
  </si>
  <si>
    <t>Gemaal Caners te Gewande / Verbouwing gemaal Caners</t>
  </si>
  <si>
    <t>https://proxy.archieven.nl/235/A1F1042EA2434CCD8D1DC711CAF6E7D3</t>
  </si>
  <si>
    <t>Gemaal Caners te Gewande. Pompinstallatie</t>
  </si>
  <si>
    <t>https://proxy.archieven.nl/235/AAD52FC54D7947C0B931F7D029AA134F</t>
  </si>
  <si>
    <t>Gemeentebestuur Ravenstein, 1942 - 1989</t>
  </si>
  <si>
    <t>Aanslag op het compressorstation der Nederlandse Gasunie te Ravenstein op6-2-1972-dankbetuigingen- schade-afhandeling</t>
  </si>
  <si>
    <t>https://proxy.archieven.nl/235/3C1C0C32C9A24F3A89F4999F7FFA9CF5</t>
  </si>
  <si>
    <t>100-jarig bestaan van J. Meulemans &amp; Co. Handelmaatschappij NV ter gelegenheid hiervan schenking van een antieke klok</t>
  </si>
  <si>
    <t>https://proxy.archieven.nl/235/D40AE58B78A74604A9166B43E1421465</t>
  </si>
  <si>
    <t>Gemeentepolitie Oss, 1945 - 1993</t>
  </si>
  <si>
    <t>Algemeen Nederlands Politieblad</t>
  </si>
  <si>
    <t>https://proxy.archieven.nl/235/8C353AEE7279472B871EF519DA7428BD</t>
  </si>
  <si>
    <t>Gemeentebestuur Heeswijk, 1924 - 1968</t>
  </si>
  <si>
    <t>Rekeningen 1964</t>
  </si>
  <si>
    <t>https://proxy.archieven.nl/235/0D18E4B0F4FD482BA505DE37B9F5A3DB</t>
  </si>
  <si>
    <t>Rekeningen 1965</t>
  </si>
  <si>
    <t>https://proxy.archieven.nl/235/8B676B67C9FF4F7897D0C1EAD78E2059</t>
  </si>
  <si>
    <t>Rekeningen 1966</t>
  </si>
  <si>
    <t>https://proxy.archieven.nl/235/F3AFCC85E8C943D9B29DCE6A02A4DB4E</t>
  </si>
  <si>
    <t>Rekeningen 1967</t>
  </si>
  <si>
    <t>https://proxy.archieven.nl/235/857DE885FD214818BF5F9951C7CC502D</t>
  </si>
  <si>
    <t>Rekeningen 1968</t>
  </si>
  <si>
    <t>https://proxy.archieven.nl/235/B40B5328C98A4A87A58E29A5248D1E8B</t>
  </si>
  <si>
    <t>Gemeentebestuur Boekel, 1814 - 1929</t>
  </si>
  <si>
    <t>Staat van gegevens over huizen en boerderijen te Boekel, met hun levende have</t>
  </si>
  <si>
    <t>https://proxy.archieven.nl/235/D4A5E892B983440589436A22D05D369A</t>
  </si>
  <si>
    <t>Schepenbank Land van Ravenstein, 1538 - 1810</t>
  </si>
  <si>
    <t>16.A</t>
  </si>
  <si>
    <t>Processtukken 17e en 18e eeuw</t>
  </si>
  <si>
    <t>https://proxy.archieven.nl/235/DA8690265B664920A269DC8493BF025C</t>
  </si>
  <si>
    <t>https://proxy.archieven.nl/235/60B0969E77B54C6F8250FA2691C24929</t>
  </si>
  <si>
    <t>Gemeentebestuur Reek, 1811 - 1922</t>
  </si>
  <si>
    <t>Inschrijfregisters van het personeel van de landweer op grond van artikel 26 der Landweerwet 1916 a en b</t>
  </si>
  <si>
    <t>https://proxy.archieven.nl/235/2D2E3EE9F6E0429098DFE6791E3C4DBF</t>
  </si>
  <si>
    <t>Inschrijfregisters van het personeel van de landweer op grond van artikel 26 der Landweerwet 1916 c en d</t>
  </si>
  <si>
    <t>https://proxy.archieven.nl/235/F5D54A42865A4A71B90A434E28F5C21B</t>
  </si>
  <si>
    <t>Gemeentebestuur Schaijk, 1811 - 1942</t>
  </si>
  <si>
    <t>Tiendregister Schaijk</t>
  </si>
  <si>
    <t>https://proxy.archieven.nl/235/65B0FD14725E479789124FF1920C613C</t>
  </si>
  <si>
    <t>Stukken betreffende algemene Politieverordening</t>
  </si>
  <si>
    <t>https://proxy.archieven.nl/235/3F256142633E488FAB773B4D484811BE</t>
  </si>
  <si>
    <t>Stukken betreffende liquidatie van de Rooms Katholieke Staatspartij te Schaijk</t>
  </si>
  <si>
    <t>https://proxy.archieven.nl/235/7891BBF558BE4AF68BF3CD760B719F81</t>
  </si>
  <si>
    <t>Stukken betreffende teruggave van jachtgeweren op vordering van de Duitse Militaire Bevelhebber in bewaring genomen</t>
  </si>
  <si>
    <t>https://proxy.archieven.nl/235/5961E108879947A493F916FE63228168</t>
  </si>
  <si>
    <t>Stukken betreffende samenwerking met respectievelijke hulp van andere politiediensten</t>
  </si>
  <si>
    <t>https://proxy.archieven.nl/235/E1DE6C49E8F049D5A4E43BAE73B635B4</t>
  </si>
  <si>
    <t>Stukken betreffende navraag naar het bestaan van een register van aanname of verandering van familienamen te Schaijk, met ontkennende antwoordbrief</t>
  </si>
  <si>
    <t>https://proxy.archieven.nl/235/6F860C846B6A4596B454D76532F781FA</t>
  </si>
  <si>
    <t>Register van vertrokken personen 1939-1944</t>
  </si>
  <si>
    <t>https://proxy.archieven.nl/235/C8C83C223A3A41379D044B5351839B75</t>
  </si>
  <si>
    <t>Register van ingekomen personen 1939-1944</t>
  </si>
  <si>
    <t>https://proxy.archieven.nl/235/D7E50A6EA39449CAB11EFE8835A39FC2</t>
  </si>
  <si>
    <t>Verslagen onderzoek bedoeld in artikel 111 Besluit Bevolkings Boekhouding</t>
  </si>
  <si>
    <t>https://proxy.archieven.nl/235/74BF07387721451589107D686DCDBC75</t>
  </si>
  <si>
    <t>Stukken betreffende registratie van personen van Joodse bloede</t>
  </si>
  <si>
    <t>https://proxy.archieven.nl/235/0AADC712D8104D2EBD09C4BD2317B46E</t>
  </si>
  <si>
    <t>Stukken betreffende tegen Joodse genomen (politie) maatregelen</t>
  </si>
  <si>
    <t>https://proxy.archieven.nl/235/35FE0F7D6D3B45A0BD0BAA15F34B70C4</t>
  </si>
  <si>
    <t>Stukken betreffende benoeming en ontslag van onbezoldigde rijksveldwachters</t>
  </si>
  <si>
    <t>https://proxy.archieven.nl/235/1A6B721E673948728A1F909C2CD2F888</t>
  </si>
  <si>
    <t>Verordening regelende de eisen van benoembaarheid en bezoldiging veldwachters</t>
  </si>
  <si>
    <t>https://proxy.archieven.nl/235/6F7A2C4E4416486D89F81A036FE77CEF</t>
  </si>
  <si>
    <t>Dagrapporten veldwachter 1933</t>
  </si>
  <si>
    <t>https://proxy.archieven.nl/235/EE84DE658AA24E8FA7989ACBCAB2F003</t>
  </si>
  <si>
    <t>Dagrapporten veldwachter 1934</t>
  </si>
  <si>
    <t>https://proxy.archieven.nl/235/066AAF1FE2D54D80AD23E03D8DB065C8</t>
  </si>
  <si>
    <t>Dagrapporten veldwachter 1935</t>
  </si>
  <si>
    <t>https://proxy.archieven.nl/235/40BFA5E194C842929AC2409AFA296933</t>
  </si>
  <si>
    <t>Dagrapporten veldwachter 1936</t>
  </si>
  <si>
    <t>https://proxy.archieven.nl/235/2BD932323C474B888170882C0F177AE4</t>
  </si>
  <si>
    <t>Dagrapporten veldwachter 1937</t>
  </si>
  <si>
    <t>https://proxy.archieven.nl/235/0C13578B78FE4E849E0507E22484845C</t>
  </si>
  <si>
    <t>Dagrapporten veldwachter 1938</t>
  </si>
  <si>
    <t>https://proxy.archieven.nl/235/E874D11AE3CF4BB4914CA67A2E8022DE</t>
  </si>
  <si>
    <t>Dagrapporten veldwachter 1939</t>
  </si>
  <si>
    <t>https://proxy.archieven.nl/235/6C62D5F76D02474FA7C4A509892C5350</t>
  </si>
  <si>
    <t>Stukken betreffende autobusdienst F.Schoppema te Schaijk</t>
  </si>
  <si>
    <t>https://proxy.archieven.nl/235/427C953BB70849A098EF74B525961A51</t>
  </si>
  <si>
    <t>schoenen</t>
  </si>
  <si>
    <t>https://proxy.archieven.nl/235/EDAFED4F17C946A69D57EF6CD248AEEE</t>
  </si>
  <si>
    <t>afgifte distributiekaarten</t>
  </si>
  <si>
    <t>https://proxy.archieven.nl/235/9D3A7184D6534587B26C598B264F3A2E</t>
  </si>
  <si>
    <t>Kosten Kring</t>
  </si>
  <si>
    <t>https://proxy.archieven.nl/235/9DCDDC8A28CA4710990CBF907985F550</t>
  </si>
  <si>
    <t>Organisatie</t>
  </si>
  <si>
    <t>https://proxy.archieven.nl/235/2F27DC0FAD494C6F8D08C446A504D99C</t>
  </si>
  <si>
    <t>Vergaderingen</t>
  </si>
  <si>
    <t>https://proxy.archieven.nl/235/D07E30B7589E40AEB2863BBB6D32B742</t>
  </si>
  <si>
    <t>Stukken betreffende uitoefening van de jacht op wild en schadelijk gedierte</t>
  </si>
  <si>
    <t>https://proxy.archieven.nl/235/C6F36C848E284435A325DEE79F87A576</t>
  </si>
  <si>
    <t>Stukken betreffende de verpleging van (armlastige) krankzinnigen, ingezetenen van de gemeente Schaijk</t>
  </si>
  <si>
    <t>https://proxy.archieven.nl/235/5F7BAA4CF0D5492E8A44C8F1F869E037</t>
  </si>
  <si>
    <t>Register van buitengewone dienstplichtigen</t>
  </si>
  <si>
    <t>https://proxy.archieven.nl/235/177235927A1E4ADBA13E004E624B27EE</t>
  </si>
  <si>
    <t>Alfabetisch register van ingeschrevenen van de dienstplicht</t>
  </si>
  <si>
    <t>https://proxy.archieven.nl/235/D564E69E5CBB4F0683C777BD95A8CAA4</t>
  </si>
  <si>
    <t>Inschrijvingsregisters dienstplicht lichting</t>
  </si>
  <si>
    <t>https://proxy.archieven.nl/235/60644533483842FAA365346F28148438</t>
  </si>
  <si>
    <t>Stukken betreffende inlevering in de gemeente van metalen</t>
  </si>
  <si>
    <t>https://proxy.archieven.nl/235/0A284556064F41D5BB00B76D46128FC0</t>
  </si>
  <si>
    <t>Stukken betreffende inkwartiering strijdkrachten</t>
  </si>
  <si>
    <t>https://proxy.archieven.nl/235/386512C808674D32AB789D6A2D1F9A93</t>
  </si>
  <si>
    <t>Inkwartieringsformulieren</t>
  </si>
  <si>
    <t>https://proxy.archieven.nl/235/39A715CF04F24C1CABA11FF5F9010D65</t>
  </si>
  <si>
    <t>Verslagen van de toestand der gemeente 1851</t>
  </si>
  <si>
    <t>https://proxy.archieven.nl/235/35F4E6DDECB64934B41C63B69F808346</t>
  </si>
  <si>
    <t>Verslagen van de toestand der gemeente 1852</t>
  </si>
  <si>
    <t>https://proxy.archieven.nl/235/8DB3A4D2BC0042F7BED83CF3DF15FFD0</t>
  </si>
  <si>
    <t>Verslagen van de toestand der gemeente 1853</t>
  </si>
  <si>
    <t>https://proxy.archieven.nl/235/4129D5E85CE84A8D8317F08C491C1CF8</t>
  </si>
  <si>
    <t>Verslagen van de toestand der gemeente 1854</t>
  </si>
  <si>
    <t>https://proxy.archieven.nl/235/EDFD5A4A24B042198EDC097CED565D47</t>
  </si>
  <si>
    <t>Verslagen van de toestand der gemeente 1855</t>
  </si>
  <si>
    <t>https://proxy.archieven.nl/235/86AFA7405D0A47B88A3D8FEFB8BD3FD8</t>
  </si>
  <si>
    <t>Verslagen van de toestand der gemeente 1856</t>
  </si>
  <si>
    <t>https://proxy.archieven.nl/235/AE65C1704BE64E2CA6F30B54C06999C9</t>
  </si>
  <si>
    <t>Verslagen van de toestand der gemeente 1857</t>
  </si>
  <si>
    <t>https://proxy.archieven.nl/235/92FC09C7F73A4D679053E7731E895510</t>
  </si>
  <si>
    <t>Verslagen van de toestand der gemeente 1858</t>
  </si>
  <si>
    <t>https://proxy.archieven.nl/235/791C0F745B14428A9C05C6DBE18A19C8</t>
  </si>
  <si>
    <t>Verslagen van de toestand der gemeente 1859</t>
  </si>
  <si>
    <t>https://proxy.archieven.nl/235/BF5176198D8442FE97303B6511475610</t>
  </si>
  <si>
    <t>Verslagen van de toestand der gemeente 1860</t>
  </si>
  <si>
    <t>https://proxy.archieven.nl/235/001A19CEF4F241FFB0D9F6267845D0E0</t>
  </si>
  <si>
    <t>Verslagen van de toestand der gemeente 1861</t>
  </si>
  <si>
    <t>https://proxy.archieven.nl/235/C37DFAD3E4EB45DCBF56B536E0C81DCA</t>
  </si>
  <si>
    <t>Verslagen van de toestand der gemeente 1862</t>
  </si>
  <si>
    <t>https://proxy.archieven.nl/235/4EF5D10E817F4B9DB084A8099B1A5605</t>
  </si>
  <si>
    <t>Verslagen van de toestand der gemeente 1863</t>
  </si>
  <si>
    <t>https://proxy.archieven.nl/235/BCE3086356E14F4D99CE7C4FEA7F0732</t>
  </si>
  <si>
    <t>Verslagen van de toestand der gemeente 1864</t>
  </si>
  <si>
    <t>https://proxy.archieven.nl/235/ECBE58A610C942228C45CCC2A3AAACEA</t>
  </si>
  <si>
    <t>Verslagen van de toestand der gemeente 1865</t>
  </si>
  <si>
    <t>https://proxy.archieven.nl/235/73E461D6F3D34270BC3A26D718A4720E</t>
  </si>
  <si>
    <t>Verslagen van de toestand der gemeente 1866</t>
  </si>
  <si>
    <t>https://proxy.archieven.nl/235/FB0717859F4544F2824B40F69851524F</t>
  </si>
  <si>
    <t>Verslagen van de toestand der gemeente 1867</t>
  </si>
  <si>
    <t>https://proxy.archieven.nl/235/7C0789C0CA6F418FABFF36C8BDE8B0B8</t>
  </si>
  <si>
    <t>Verslagen van de toestand der gemeente 1868</t>
  </si>
  <si>
    <t>https://proxy.archieven.nl/235/F1D4F593B3BA464A9314856A75AB65EF</t>
  </si>
  <si>
    <t>Verslagen van de toestand der gemeente 1870</t>
  </si>
  <si>
    <t>https://proxy.archieven.nl/235/4D67C1512F07447A9C1AE1830C665543</t>
  </si>
  <si>
    <t>Verslagen van de toestand der gemeente 1896</t>
  </si>
  <si>
    <t>https://proxy.archieven.nl/235/41BAC8E8EEEF49C49FE67C95F0965DDA</t>
  </si>
  <si>
    <t>Verslagen van de toestand der gemeente 1897</t>
  </si>
  <si>
    <t>https://proxy.archieven.nl/235/6468F0ACDC484A8A8F7F7C53874C8A61</t>
  </si>
  <si>
    <t>Verslagen van de toestand der gemeente 1898</t>
  </si>
  <si>
    <t>https://proxy.archieven.nl/235/7B18180A55BE4DF6A19A62ECFA19BEB6</t>
  </si>
  <si>
    <t>Verslagen van de toestand der gemeente 1899</t>
  </si>
  <si>
    <t>https://proxy.archieven.nl/235/CC0341D0FC854BC699B76C9FCACD4F90</t>
  </si>
  <si>
    <t>Verslagen van de toestand der gemeente 1900</t>
  </si>
  <si>
    <t>https://proxy.archieven.nl/235/4E55BE952C444438A0F2C01AB7E4A4C7</t>
  </si>
  <si>
    <t>Stukken betreffende herziening gemeentegrenzen (Samenvoeging Schaijk-Reek)</t>
  </si>
  <si>
    <t>https://proxy.archieven.nl/235/EE242B511A354192B6DB485317AB40D1</t>
  </si>
  <si>
    <t>Circulaire inhoudende genomen bezettingsmaatregelen t.a.v. ambtenaren van Joodse bloede alsmede de door de genomen maatregelen ontstane financiële aanspraken</t>
  </si>
  <si>
    <t>https://proxy.archieven.nl/235/5C9EEEC72F464B778DA9D7D9E85FC3B6</t>
  </si>
  <si>
    <t>Gemeentebestuur Schaijk, 1942 - 1970</t>
  </si>
  <si>
    <t>Vaststelling grenzen bebouwde kommen, met kaarten</t>
  </si>
  <si>
    <t>https://proxy.archieven.nl/235/EC58F1B98AFB4CA0BC09A40DFDCAB845</t>
  </si>
  <si>
    <t>Agenda's en notulen vergaderingen gemeenteraad 4  feb 1965 - 15 dec 1966</t>
  </si>
  <si>
    <t>https://proxy.archieven.nl/235/2B546F8218FE42CC96A4CB9AC9A240A9</t>
  </si>
  <si>
    <t>Verleende Koninklijke Onderscheidingen</t>
  </si>
  <si>
    <t>https://proxy.archieven.nl/235/4750D4AC35B44A9589C748BDFD6E8DA9</t>
  </si>
  <si>
    <t>Gemeentebestuur Zeeland, 1813 - 1928</t>
  </si>
  <si>
    <t>1850.55</t>
  </si>
  <si>
    <t>https://proxy.archieven.nl/235/5DEED89E8D9E4C29B24C1196356264C6</t>
  </si>
  <si>
    <t>Parochie Heilige Jacobus Zeeland, (1473, 1542) 1622 - 2011</t>
  </si>
  <si>
    <t>Register van schulden en interesten uit pacht ten gunste van de kerk van Zeeland</t>
  </si>
  <si>
    <t>https://proxy.archieven.nl/235/231E99E1F06C45D1A740860971EBE474</t>
  </si>
  <si>
    <t>Gemeentebestuur Sint-Oedenrode, 1811-1933</t>
  </si>
  <si>
    <t>Ingekomen stukken bij de raad, burgemeester en wethouders en burgemeester 1898</t>
  </si>
  <si>
    <t>https://proxy.archieven.nl/235/DCF21914D7B84E25B3D0BC5B4E254606</t>
  </si>
  <si>
    <t>1896 jan. 3-1901 jul. 3</t>
  </si>
  <si>
    <t>https://proxy.archieven.nl/235/2B0E1371B7B54DFBA3B8529FB87BA5B5</t>
  </si>
  <si>
    <t xml:space="preserve">Familie Sopers te 's-Hertogenbosch, 1606-1983 </t>
  </si>
  <si>
    <t>Briefwisseling met B. van Dam te Eerde (Veghel) betreffende de publicaties van tijdschriftartikelen gewijd aan de landontginningen van J. Smits (6.) en het landgoed Jekschot</t>
  </si>
  <si>
    <t>https://proxy.archieven.nl/235/BBE23977E531459CBA90C7A1ECE606C5</t>
  </si>
  <si>
    <t>Gemeentebestuur Uden, 1813 - 1937</t>
  </si>
  <si>
    <t>oprichten van een brood- en banketbakkerij</t>
  </si>
  <si>
    <t>https://proxy.archieven.nl/235/5BF8FE4979F74F0180E47014D524BE50</t>
  </si>
  <si>
    <t>oprichten van een bakkerij</t>
  </si>
  <si>
    <t>https://proxy.archieven.nl/235/38A7B2EE309547AEA45042A79BCEAF64</t>
  </si>
  <si>
    <t>https://proxy.archieven.nl/235/79C4098E477C434FB5FDB1904BACD543</t>
  </si>
  <si>
    <t>https://proxy.archieven.nl/235/23565479093843A8A0BB84680D23D4E2</t>
  </si>
  <si>
    <t>https://proxy.archieven.nl/235/644FBAF3D8FF4BF1BCAD6B4FF885EE22</t>
  </si>
  <si>
    <t>https://proxy.archieven.nl/235/B2F2A41B09454FF798F32154F43DC339</t>
  </si>
  <si>
    <t>https://proxy.archieven.nl/235/A0B9EF4204B649CC8DDEF939515F74EC</t>
  </si>
  <si>
    <t>https://proxy.archieven.nl/235/49458F5C34C64395A4FE45CA56B483CF</t>
  </si>
  <si>
    <t>https://proxy.archieven.nl/235/8FAD529BF5424037B2F7B39342A904A7</t>
  </si>
  <si>
    <t>https://proxy.archieven.nl/235/74AC1FAC150646B19913CA6E8B24E11C</t>
  </si>
  <si>
    <t>https://proxy.archieven.nl/235/69F5A91BD2F44D42A888D0EA2BCF968C</t>
  </si>
  <si>
    <t>Oproepingen van volwassen familieleden om voor de Commissie te verschijnen, ingevolge art 7 Leerplichtwet 1903, mrt.-1908, aug. 28</t>
  </si>
  <si>
    <t>https://proxy.archieven.nl/235/D96A2C43224F453BA297341C3C94D310</t>
  </si>
  <si>
    <t>Gemeentebestuur Erp, 1930 - 1970</t>
  </si>
  <si>
    <t>Oprichting ondergrondse tank huisbrandolie Antoniusstraat 21</t>
  </si>
  <si>
    <t>https://proxy.archieven.nl/235/0F82021233064437A2D44A506485E501</t>
  </si>
  <si>
    <t>Oprichting pluimveefokkerij en opslag propaan Kampweg 9</t>
  </si>
  <si>
    <t>https://proxy.archieven.nl/235/D29A9E8C99E045469E98948CCDF1368C</t>
  </si>
  <si>
    <t>Gemeentebestuur Veghel, 1811 - 1936</t>
  </si>
  <si>
    <t>https://proxy.archieven.nl/235/C0E6F0217725453B915431034B11199C</t>
  </si>
  <si>
    <t>https://proxy.archieven.nl/235/4C8499AB27D74E218D421AF652A795C4</t>
  </si>
  <si>
    <t>https://proxy.archieven.nl/235/B74E5BC15816437882272274C0255EA1</t>
  </si>
  <si>
    <t>https://proxy.archieven.nl/235/7359685850CE4F81B86205F980787530</t>
  </si>
  <si>
    <t>Gemeentebestuur Veghel, 1937 - 1969</t>
  </si>
  <si>
    <t>https://proxy.archieven.nl/235/2FF9950E08AD474EBECB79C5DE087617</t>
  </si>
  <si>
    <t>Collectie Sint Oedenrode, 1805-1998</t>
  </si>
  <si>
    <t>Notulen, hierbij enige jaarverslagen en krantenknipsels 1956-1961</t>
  </si>
  <si>
    <t>https://proxy.archieven.nl/235/4E98D1326D584067BAF6C0F2B6E996AB</t>
  </si>
  <si>
    <t>Notulen, hierbij enige jaarverslagen en krantenknipsels 1961-1965</t>
  </si>
  <si>
    <t>https://proxy.archieven.nl/235/DA0E39A26D8940C0B7AA9FCCAD3B9AD8</t>
  </si>
  <si>
    <t>Notulen, hierbij enige jaarverslagen en krantenknipsels 1965-1969(1970) vanaf 1969 tevens plakboek met foto's</t>
  </si>
  <si>
    <t>https://proxy.archieven.nl/235/C053FC939A0D41BE990BA62894CB055D</t>
  </si>
  <si>
    <t>Notulen, hierbij enige jaarverslagen en krantenknipsels aprl 1969- nov 1973</t>
  </si>
  <si>
    <t>https://proxy.archieven.nl/235/E638170C762B4BC69A5290A6C5156A0D</t>
  </si>
  <si>
    <t>Notulen, hierbij enige jaarverslagen en krantenknipsels 1973-1980</t>
  </si>
  <si>
    <t>https://proxy.archieven.nl/235/78532BB12F0E4A8E8A8A878D1914ED9A</t>
  </si>
  <si>
    <t>Notulen, hierbij enige jaarverslagen en krantenknipsels mei 1980 — sep 1982</t>
  </si>
  <si>
    <t>https://proxy.archieven.nl/235/5FD8A25200EF43F3AD33E1E5B5D292D4</t>
  </si>
  <si>
    <t>Notulen, hierbij enige jaarverslagen en krantenknipsels 1982-1985</t>
  </si>
  <si>
    <t>https://proxy.archieven.nl/235/563A164C74914F6AA9B03015DDEB4DBD</t>
  </si>
  <si>
    <t>Notulen, hierbij enige jaarverslagen en krantenknipsels 1985-1987, 1991-1995</t>
  </si>
  <si>
    <t>https://proxy.archieven.nl/235/73676E77601E4408A98AF7494FA0403F</t>
  </si>
  <si>
    <t>Notulen, hierbij enige jaarverslagen en krantenknipsels 1995 - 26 feb 1998</t>
  </si>
  <si>
    <t>https://proxy.archieven.nl/235/EF7CEBBC98134E649EA3953FA377EC5D</t>
  </si>
  <si>
    <t>Koninklijke Fanfare St. Willibrord Heeswijk, (1823) 1854-1988</t>
  </si>
  <si>
    <t>Correspondentie met Baron v.d. Bogaerde van Terbrugge</t>
  </si>
  <si>
    <t>https://proxy.archieven.nl/235/170AD6CCC87B4022AE897A40492E9299</t>
  </si>
  <si>
    <t>Gemeentebestuur Uden, 1938 - 1970</t>
  </si>
  <si>
    <t>het veranderen van de inrichting van de bakkerij</t>
  </si>
  <si>
    <t>https://proxy.archieven.nl/235/CE7DFCCCE79B4675AC3FC1A7F58E7326</t>
  </si>
  <si>
    <t>het veranderen van een smederij</t>
  </si>
  <si>
    <t>https://proxy.archieven.nl/235/EE9D617974AC42B2B894A71F663519C7</t>
  </si>
  <si>
    <t>Gemeentebestuur Erp, 1970 - 1993</t>
  </si>
  <si>
    <t>Hinderwet: verleende vergunningen en bezwaarschriften</t>
  </si>
  <si>
    <t>https://proxy.archieven.nl/235/23FFD56F188742AEACF0AD440030337F</t>
  </si>
  <si>
    <t>Gebruik grond en gebouwen in strijd met het bestemmingsplan. M.H.J. Fransen, Kampweg 9</t>
  </si>
  <si>
    <t>https://proxy.archieven.nl/235/10EFBC3E0B944B838DE77A3D5B3BF487</t>
  </si>
  <si>
    <t>Bouwvergunningen Boekel op straatnaam, ca. 1905-1970</t>
  </si>
  <si>
    <t>https://proxy.archieven.nl/235/1B0BB7A5DFA742A7AA5E3B562B4E88D8</t>
  </si>
  <si>
    <t>https://proxy.archieven.nl/235/2B9A83BA9A844A0F863E31A494576568</t>
  </si>
  <si>
    <t>https://proxy.archieven.nl/235/A680CADBDE9B4A7F81F8C04B80CEECEA</t>
  </si>
  <si>
    <t>https://proxy.archieven.nl/235/9720657100D34B4AAE40912CF020ECA5</t>
  </si>
  <si>
    <t>https://proxy.archieven.nl/235/D5A58A0836A3436D835C7FEF1ADE7097</t>
  </si>
  <si>
    <t>https://proxy.archieven.nl/235/84B5336FE43B49E49272B9C908163E83</t>
  </si>
  <si>
    <t>Gemeentebestuur Heeswijk-Dinther, 1969-1993</t>
  </si>
  <si>
    <t>Gemeenterekening met bijlagen 1969 - 1971</t>
  </si>
  <si>
    <t>https://proxy.archieven.nl/235/83AA0730E9A4401985396B160C89E9A0</t>
  </si>
  <si>
    <t>Leen- en Tolkamer van 's-Hertogenbosch, 1605 - 1800</t>
  </si>
  <si>
    <t>'Maatboek' gemeente Helmond</t>
  </si>
  <si>
    <t>https://proxy.archieven.nl/235/982FCEC1111F48A89EDD7D518949022D</t>
  </si>
  <si>
    <t>Commissie van Breda, 1799 - 1811&lt;HR&gt;N.B. Stukken van 1421 - 1828</t>
  </si>
  <si>
    <t>Verpachting tolrecht en veer in Alem</t>
  </si>
  <si>
    <t>https://proxy.archieven.nl/235/6261290E6E734DF5B546EAA61EB08355</t>
  </si>
  <si>
    <t>Rechtbank in 's-Hertogenbosch, 1940 - 1949&lt;HR&gt;N.B. Stukken van 1850 - 1958</t>
  </si>
  <si>
    <t>Beschikkingen</t>
  </si>
  <si>
    <t>https://proxy.archieven.nl/235/B48C4D6584DB494E99AD5A710EEFC53D</t>
  </si>
  <si>
    <t>Verlenging</t>
  </si>
  <si>
    <t>https://proxy.archieven.nl/235/8F0DE11C74214F8BB2B38C053F910F08</t>
  </si>
  <si>
    <t>Kantongerecht Breda, 1940 - 1949</t>
  </si>
  <si>
    <t>Voogdijregister</t>
  </si>
  <si>
    <t>https://proxy.archieven.nl/235/77A6C72E9F9D4E12BABEB87109AFBA40</t>
  </si>
  <si>
    <t>https://proxy.archieven.nl/235/2618BCACCEF549DE925505BBCF3CC4D2</t>
  </si>
  <si>
    <t>Domeinen, raad en rentmeester-generaal, 1515-1816</t>
  </si>
  <si>
    <t>Lijst van namen 'van de bieren van 't jaar 1708 tot 1710'</t>
  </si>
  <si>
    <t>https://proxy.archieven.nl/235/628766F0BC5041BABBCD730318761CDD</t>
  </si>
  <si>
    <t>Korenboeken Helmond en 's-Hertogenbosch, uittreksels</t>
  </si>
  <si>
    <t>https://proxy.archieven.nl/235/60853EFF22CB45269F5CDB08F7788207</t>
  </si>
  <si>
    <t>Domeinrekeningen,14e - 18e eeuw&lt;ZR&gt;Uittreksels uit 16e - 18e eeuw</t>
  </si>
  <si>
    <t>https://proxy.archieven.nl/235/CB58B07EEF8B4AADBC64347D0BF6C392</t>
  </si>
  <si>
    <t>Rentmeesters prins Frederik en hun opvolgers, 1456 - 1932</t>
  </si>
  <si>
    <t>Legger van cijnzen</t>
  </si>
  <si>
    <t>https://proxy.archieven.nl/235/788C2BAC8F3341FCA51BBCB2CAF6AED8</t>
  </si>
  <si>
    <t>https://proxy.archieven.nl/235/E1E6E39C1D25433B99429A7004D19FFD</t>
  </si>
  <si>
    <t>Unilever Vleesgroep en voorgangers, 1900-2000</t>
  </si>
  <si>
    <t>Notities en verzamelde gegevens ten behoeve van het jaarverslag 1948 productiebureau en afdeling personeeelszaken</t>
  </si>
  <si>
    <t>https://proxy.archieven.nl/235/DA91BCFF79154BDCA93C817FCEE18EB1</t>
  </si>
  <si>
    <t>Registers overboekingen naar privérekening 1947-1949</t>
  </si>
  <si>
    <t>https://proxy.archieven.nl/235/4B1C798955D54D9A8B3A2FEAB5572E32</t>
  </si>
  <si>
    <t>Contacten van Zwanenberg's bedrijven met Raad voor het Rechtsherstel en rechtsherstel in het algemeen</t>
  </si>
  <si>
    <t>https://proxy.archieven.nl/235/24A4E10325604809996B7F8696FD64EE</t>
  </si>
  <si>
    <t>Liquidatie van "Verwaltung" gedurende 1940 - 1945 van Zwanenberg's bedrijven en vermogens  familie Zwanenberg</t>
  </si>
  <si>
    <t>https://proxy.archieven.nl/235/9826196D42884ED48AA27BB008E82B72</t>
  </si>
  <si>
    <t>Datum</t>
  </si>
  <si>
    <t>Archiefnr.</t>
  </si>
  <si>
    <t>Archief</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</si>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</sst>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0" fillId="0" borderId="0" xfId="0" applyAlignment="1">
      <alignment wrapText="1"/>
    </xf>
    <xf numFmtId="0" fontId="16" fillId="0" borderId="0" xfId="0" applyFont="1" applyAlignment="1">
      <alignment horizontal="left"/>
    </xf>
    <xf numFmtId="0" fontId="16" fillId="0" borderId="0" xfId="0" applyFont="1"/>
    <xf numFmtId="0" fontId="18" fillId="0" borderId="0" xfId="42"/>
    <xf numFmtId="0" fontId="0" fillId="0" borderId="0" xfId="0" applyAlignment="1">
      <alignment horizontal="left"/>
    </xf>
    <xf numFmtId="14" fontId="0" fillId="0" borderId="0" xfId="0" applyNumberFormat="1" applyAlignment="1">
      <alignment horizontal="left"/>
    </xf>
    <xf numFmtId="3" fontId="0" fillId="0" borderId="0" xfId="0" applyNumberForma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98"/>
  <sheetViews>
    <sheetView tabSelected="1" topLeftCell="A1043" workbookViewId="0">
      <selection activeCell="A1059" sqref="A1059:XFD1062"/>
    </sheetView>
  </sheetViews>
  <sheetFormatPr defaultRowHeight="14.4" x14ac:dyDescent="0.3"/>
  <cols>
    <col min="1" max="1" width="11.5546875" style="5" customWidth="1"/>
    <col min="2" max="2" width="9.44140625" style="5" customWidth="1"/>
    <col min="3" max="3" width="77.109375" customWidth="1"/>
    <col min="4" max="4" width="10.88671875" style="5" customWidth="1"/>
    <col min="5" max="5" width="89.109375" customWidth="1"/>
    <col min="6" max="6" width="0" hidden="1" customWidth="1"/>
  </cols>
  <sheetData>
    <row r="1" spans="1:7" s="3" customFormat="1" x14ac:dyDescent="0.3">
      <c r="A1" s="2" t="s">
        <v>1969</v>
      </c>
      <c r="B1" s="2" t="s">
        <v>1970</v>
      </c>
      <c r="C1" s="3" t="s">
        <v>1971</v>
      </c>
      <c r="D1" s="2" t="s">
        <v>1972</v>
      </c>
      <c r="E1" s="3" t="s">
        <v>1973</v>
      </c>
      <c r="F1" s="3" t="s">
        <v>0</v>
      </c>
      <c r="G1" s="3" t="s">
        <v>1974</v>
      </c>
    </row>
    <row r="2" spans="1:7" x14ac:dyDescent="0.3">
      <c r="A2" s="6">
        <v>45247</v>
      </c>
      <c r="B2" s="5">
        <v>1</v>
      </c>
      <c r="C2" t="s">
        <v>1</v>
      </c>
      <c r="D2" s="5">
        <v>267</v>
      </c>
      <c r="E2" t="s">
        <v>2</v>
      </c>
      <c r="F2" t="s">
        <v>3</v>
      </c>
      <c r="G2" s="4" t="str">
        <f t="shared" ref="G2:G65" si="0">HYPERLINK(F2)</f>
        <v>https://proxy.archieven.nl/235/A02A434325F74C95B1A0EBA52EDC19DF</v>
      </c>
    </row>
    <row r="3" spans="1:7" x14ac:dyDescent="0.3">
      <c r="A3" s="6">
        <v>45247</v>
      </c>
      <c r="B3" s="5">
        <v>8</v>
      </c>
      <c r="C3" t="s">
        <v>1934</v>
      </c>
      <c r="D3" s="5">
        <v>206</v>
      </c>
      <c r="E3" t="s">
        <v>1935</v>
      </c>
      <c r="F3" t="s">
        <v>1936</v>
      </c>
      <c r="G3" s="4" t="str">
        <f t="shared" si="0"/>
        <v>https://proxy.archieven.nl/235/982FCEC1111F48A89EDD7D518949022D</v>
      </c>
    </row>
    <row r="4" spans="1:7" x14ac:dyDescent="0.3">
      <c r="A4" s="6">
        <v>45253</v>
      </c>
      <c r="B4" s="5">
        <v>9</v>
      </c>
      <c r="C4" t="s">
        <v>1949</v>
      </c>
      <c r="D4" s="5">
        <v>85</v>
      </c>
      <c r="E4" t="s">
        <v>1954</v>
      </c>
      <c r="F4" t="s">
        <v>1955</v>
      </c>
      <c r="G4" s="4" t="str">
        <f t="shared" si="0"/>
        <v>https://proxy.archieven.nl/235/CB58B07EEF8B4AADBC64347D0BF6C392</v>
      </c>
    </row>
    <row r="5" spans="1:7" x14ac:dyDescent="0.3">
      <c r="A5" s="6">
        <v>45247</v>
      </c>
      <c r="B5" s="5">
        <v>9</v>
      </c>
      <c r="C5" t="s">
        <v>1949</v>
      </c>
      <c r="D5" s="5">
        <v>384</v>
      </c>
      <c r="E5" t="s">
        <v>1950</v>
      </c>
      <c r="F5" t="s">
        <v>1951</v>
      </c>
      <c r="G5" s="4" t="str">
        <f t="shared" si="0"/>
        <v>https://proxy.archieven.nl/235/628766F0BC5041BABBCD730318761CDD</v>
      </c>
    </row>
    <row r="6" spans="1:7" x14ac:dyDescent="0.3">
      <c r="A6" s="6">
        <v>45247</v>
      </c>
      <c r="B6" s="5">
        <v>9</v>
      </c>
      <c r="C6" t="s">
        <v>1949</v>
      </c>
      <c r="D6" s="5">
        <v>386</v>
      </c>
      <c r="E6" t="s">
        <v>1952</v>
      </c>
      <c r="F6" t="s">
        <v>1953</v>
      </c>
      <c r="G6" s="4" t="str">
        <f t="shared" si="0"/>
        <v>https://proxy.archieven.nl/235/60853EFF22CB45269F5CDB08F7788207</v>
      </c>
    </row>
    <row r="7" spans="1:7" x14ac:dyDescent="0.3">
      <c r="A7" s="6">
        <v>45247</v>
      </c>
      <c r="B7" s="5">
        <v>16</v>
      </c>
      <c r="C7" t="s">
        <v>445</v>
      </c>
      <c r="D7" s="5">
        <v>866</v>
      </c>
      <c r="E7" t="s">
        <v>446</v>
      </c>
      <c r="F7" t="s">
        <v>447</v>
      </c>
      <c r="G7" s="4" t="str">
        <f t="shared" si="0"/>
        <v>https://proxy.archieven.nl/235/6F89E7859E3A4E6CB5262BEA0398A8F3</v>
      </c>
    </row>
    <row r="8" spans="1:7" x14ac:dyDescent="0.3">
      <c r="A8" s="6">
        <v>45247</v>
      </c>
      <c r="B8" s="5">
        <v>16</v>
      </c>
      <c r="C8" t="s">
        <v>445</v>
      </c>
      <c r="D8" s="5">
        <v>870</v>
      </c>
      <c r="E8" t="s">
        <v>448</v>
      </c>
      <c r="F8" t="s">
        <v>449</v>
      </c>
      <c r="G8" s="4" t="str">
        <f t="shared" si="0"/>
        <v>https://proxy.archieven.nl/235/C5E8C1E8C96641E496F64D3943E8E889</v>
      </c>
    </row>
    <row r="9" spans="1:7" x14ac:dyDescent="0.3">
      <c r="A9" s="6">
        <v>45243</v>
      </c>
      <c r="B9" s="5">
        <v>17</v>
      </c>
      <c r="C9" t="s">
        <v>450</v>
      </c>
      <c r="D9" s="5">
        <v>8678</v>
      </c>
      <c r="E9" t="s">
        <v>451</v>
      </c>
      <c r="F9" t="s">
        <v>452</v>
      </c>
      <c r="G9" s="4" t="str">
        <f t="shared" si="0"/>
        <v>https://proxy.archieven.nl/235/2E8218CAAB704A1CB3E5A75F3A319E13</v>
      </c>
    </row>
    <row r="10" spans="1:7" x14ac:dyDescent="0.3">
      <c r="A10" s="6">
        <v>45257</v>
      </c>
      <c r="B10" s="5">
        <v>17</v>
      </c>
      <c r="C10" t="s">
        <v>450</v>
      </c>
      <c r="D10" s="5">
        <v>8679</v>
      </c>
      <c r="E10" t="s">
        <v>451</v>
      </c>
      <c r="F10" t="s">
        <v>453</v>
      </c>
      <c r="G10" s="4" t="str">
        <f t="shared" si="0"/>
        <v>https://proxy.archieven.nl/235/58E31AD9B092473AB1330E894A0B5509</v>
      </c>
    </row>
    <row r="11" spans="1:7" x14ac:dyDescent="0.3">
      <c r="A11" s="6">
        <v>45257</v>
      </c>
      <c r="B11" s="5">
        <v>19</v>
      </c>
      <c r="C11" t="s">
        <v>652</v>
      </c>
      <c r="D11" s="5">
        <v>1118</v>
      </c>
      <c r="E11" t="s">
        <v>655</v>
      </c>
      <c r="F11" t="s">
        <v>656</v>
      </c>
      <c r="G11" s="4" t="str">
        <f t="shared" si="0"/>
        <v>https://proxy.archieven.nl/235/CD82ACD62CFB47F9A51A86E8E226DC50</v>
      </c>
    </row>
    <row r="12" spans="1:7" x14ac:dyDescent="0.3">
      <c r="A12" s="6">
        <v>45233</v>
      </c>
      <c r="B12" s="5">
        <v>19</v>
      </c>
      <c r="C12" t="s">
        <v>652</v>
      </c>
      <c r="D12" s="5">
        <v>1134</v>
      </c>
      <c r="E12" t="s">
        <v>657</v>
      </c>
      <c r="F12" t="s">
        <v>658</v>
      </c>
      <c r="G12" s="4" t="str">
        <f t="shared" si="0"/>
        <v>https://proxy.archieven.nl/235/C7CDCB3F831E4FA9BFF2AA5AD50B41E7</v>
      </c>
    </row>
    <row r="13" spans="1:7" x14ac:dyDescent="0.3">
      <c r="A13" s="6">
        <v>45232</v>
      </c>
      <c r="B13" s="5">
        <v>19</v>
      </c>
      <c r="C13" t="s">
        <v>652</v>
      </c>
      <c r="D13" s="5">
        <v>1137</v>
      </c>
      <c r="E13" t="s">
        <v>659</v>
      </c>
      <c r="F13" t="s">
        <v>660</v>
      </c>
      <c r="G13" s="4" t="str">
        <f t="shared" si="0"/>
        <v>https://proxy.archieven.nl/235/8349D814545D4CBF965AA3D5E40914B8</v>
      </c>
    </row>
    <row r="14" spans="1:7" x14ac:dyDescent="0.3">
      <c r="A14" s="6">
        <v>45247</v>
      </c>
      <c r="B14" s="5">
        <v>19</v>
      </c>
      <c r="C14" t="s">
        <v>652</v>
      </c>
      <c r="D14" s="7">
        <v>4660006</v>
      </c>
      <c r="E14" t="s">
        <v>663</v>
      </c>
      <c r="F14" t="s">
        <v>664</v>
      </c>
      <c r="G14" s="4" t="str">
        <f t="shared" si="0"/>
        <v>https://proxy.archieven.nl/235/01AAC7C75D9B47E09F533432614566BF</v>
      </c>
    </row>
    <row r="15" spans="1:7" x14ac:dyDescent="0.3">
      <c r="A15" s="6">
        <v>45243</v>
      </c>
      <c r="B15" s="5">
        <v>19</v>
      </c>
      <c r="C15" t="s">
        <v>652</v>
      </c>
      <c r="D15" s="7">
        <v>7880200</v>
      </c>
      <c r="E15" t="s">
        <v>665</v>
      </c>
      <c r="F15" t="s">
        <v>666</v>
      </c>
      <c r="G15" s="4" t="str">
        <f t="shared" si="0"/>
        <v>https://proxy.archieven.nl/235/40EF8EC2FD3F416C9C78778E83AF19A8</v>
      </c>
    </row>
    <row r="16" spans="1:7" x14ac:dyDescent="0.3">
      <c r="A16" s="6">
        <v>45240</v>
      </c>
      <c r="B16" s="5">
        <v>19</v>
      </c>
      <c r="C16" t="s">
        <v>652</v>
      </c>
      <c r="D16" s="7">
        <v>7880526</v>
      </c>
      <c r="E16" t="s">
        <v>667</v>
      </c>
      <c r="F16" t="s">
        <v>668</v>
      </c>
      <c r="G16" s="4" t="str">
        <f t="shared" si="0"/>
        <v>https://proxy.archieven.nl/235/D2664C1348D14CDE8271BC7F502EA1DE</v>
      </c>
    </row>
    <row r="17" spans="1:7" x14ac:dyDescent="0.3">
      <c r="A17" s="6">
        <v>45240</v>
      </c>
      <c r="B17" s="5">
        <v>19</v>
      </c>
      <c r="C17" t="s">
        <v>652</v>
      </c>
      <c r="D17" s="7">
        <v>7881997</v>
      </c>
      <c r="E17" t="s">
        <v>669</v>
      </c>
      <c r="F17" t="s">
        <v>670</v>
      </c>
      <c r="G17" s="4" t="str">
        <f t="shared" si="0"/>
        <v>https://proxy.archieven.nl/235/80B18744076C4AE1B5ED8192CA97F609</v>
      </c>
    </row>
    <row r="18" spans="1:7" x14ac:dyDescent="0.3">
      <c r="A18" s="6">
        <v>45250</v>
      </c>
      <c r="B18" s="5">
        <v>19</v>
      </c>
      <c r="C18" t="s">
        <v>652</v>
      </c>
      <c r="D18" s="7">
        <v>7882085</v>
      </c>
      <c r="E18" t="s">
        <v>671</v>
      </c>
      <c r="F18" t="s">
        <v>672</v>
      </c>
      <c r="G18" s="4" t="str">
        <f t="shared" si="0"/>
        <v>https://proxy.archieven.nl/235/12EED9B13E614CE9997043C826BFBCA4</v>
      </c>
    </row>
    <row r="19" spans="1:7" x14ac:dyDescent="0.3">
      <c r="A19" s="6">
        <v>45240</v>
      </c>
      <c r="B19" s="5">
        <v>19</v>
      </c>
      <c r="C19" t="s">
        <v>652</v>
      </c>
      <c r="D19" s="7">
        <v>7882862</v>
      </c>
      <c r="E19" t="s">
        <v>673</v>
      </c>
      <c r="F19" t="s">
        <v>674</v>
      </c>
      <c r="G19" s="4" t="str">
        <f t="shared" si="0"/>
        <v>https://proxy.archieven.nl/235/CC0D67B61CF34B51B72A8D2BD76C0983</v>
      </c>
    </row>
    <row r="20" spans="1:7" x14ac:dyDescent="0.3">
      <c r="A20" s="6">
        <v>45250</v>
      </c>
      <c r="B20" s="5">
        <v>19</v>
      </c>
      <c r="C20" t="s">
        <v>652</v>
      </c>
      <c r="D20" s="7">
        <v>7883112</v>
      </c>
      <c r="E20" t="s">
        <v>675</v>
      </c>
      <c r="F20" t="s">
        <v>676</v>
      </c>
      <c r="G20" s="4" t="str">
        <f t="shared" si="0"/>
        <v>https://proxy.archieven.nl/235/D70BDE3327E7467EAA57D5EEA5DBE88D</v>
      </c>
    </row>
    <row r="21" spans="1:7" x14ac:dyDescent="0.3">
      <c r="A21" s="6">
        <v>45251</v>
      </c>
      <c r="B21" s="5">
        <v>19</v>
      </c>
      <c r="C21" t="s">
        <v>652</v>
      </c>
      <c r="D21" s="7">
        <v>7883198</v>
      </c>
      <c r="E21" t="s">
        <v>677</v>
      </c>
      <c r="F21" t="s">
        <v>678</v>
      </c>
      <c r="G21" s="4" t="str">
        <f t="shared" si="0"/>
        <v>https://proxy.archieven.nl/235/7C164B2BC55E49A69B7EF17694E058B5</v>
      </c>
    </row>
    <row r="22" spans="1:7" x14ac:dyDescent="0.3">
      <c r="A22" s="6">
        <v>45250</v>
      </c>
      <c r="B22" s="5">
        <v>19</v>
      </c>
      <c r="C22" t="s">
        <v>652</v>
      </c>
      <c r="D22" s="7">
        <v>7883432</v>
      </c>
      <c r="E22" t="s">
        <v>679</v>
      </c>
      <c r="F22" t="s">
        <v>680</v>
      </c>
      <c r="G22" s="4" t="str">
        <f t="shared" si="0"/>
        <v>https://proxy.archieven.nl/235/B767B2F0F0424E0CBF339B9F7E6B6F61</v>
      </c>
    </row>
    <row r="23" spans="1:7" x14ac:dyDescent="0.3">
      <c r="A23" s="6">
        <v>45231</v>
      </c>
      <c r="B23" s="5">
        <v>19</v>
      </c>
      <c r="C23" t="s">
        <v>652</v>
      </c>
      <c r="D23" s="7">
        <v>7883661</v>
      </c>
      <c r="E23" t="s">
        <v>681</v>
      </c>
      <c r="F23" t="s">
        <v>682</v>
      </c>
      <c r="G23" s="4" t="str">
        <f t="shared" si="0"/>
        <v>https://proxy.archieven.nl/235/26D04A1416A44614B03845B247298EF9</v>
      </c>
    </row>
    <row r="24" spans="1:7" x14ac:dyDescent="0.3">
      <c r="A24" s="6">
        <v>45240</v>
      </c>
      <c r="B24" s="5">
        <v>19</v>
      </c>
      <c r="C24" t="s">
        <v>652</v>
      </c>
      <c r="D24" s="7">
        <v>10180022</v>
      </c>
      <c r="E24" t="s">
        <v>653</v>
      </c>
      <c r="F24" t="s">
        <v>654</v>
      </c>
      <c r="G24" s="4" t="str">
        <f t="shared" si="0"/>
        <v>https://proxy.archieven.nl/235/C3A3C345591743CDB46BAA2D0F208390</v>
      </c>
    </row>
    <row r="25" spans="1:7" x14ac:dyDescent="0.3">
      <c r="A25" s="6">
        <v>45258</v>
      </c>
      <c r="B25" s="5">
        <v>19</v>
      </c>
      <c r="C25" t="s">
        <v>652</v>
      </c>
      <c r="D25" s="7">
        <v>13293982</v>
      </c>
      <c r="E25" t="s">
        <v>661</v>
      </c>
      <c r="F25" t="s">
        <v>662</v>
      </c>
      <c r="G25" s="4" t="str">
        <f t="shared" si="0"/>
        <v>https://proxy.archieven.nl/235/5E62C1FE665D447CBA1C99BB8F60E55C</v>
      </c>
    </row>
    <row r="26" spans="1:7" x14ac:dyDescent="0.3">
      <c r="A26" s="6">
        <v>45240</v>
      </c>
      <c r="B26" s="5">
        <v>21</v>
      </c>
      <c r="C26" t="s">
        <v>700</v>
      </c>
      <c r="D26" s="5">
        <v>1298</v>
      </c>
      <c r="E26" t="s">
        <v>701</v>
      </c>
      <c r="F26" t="s">
        <v>702</v>
      </c>
      <c r="G26" s="4" t="str">
        <f t="shared" si="0"/>
        <v>https://proxy.archieven.nl/235/7DF8D890EF2A4F859E8985A7638F5817</v>
      </c>
    </row>
    <row r="27" spans="1:7" x14ac:dyDescent="0.3">
      <c r="A27" s="6">
        <v>45254</v>
      </c>
      <c r="B27" s="5">
        <v>24</v>
      </c>
      <c r="C27" t="s">
        <v>808</v>
      </c>
      <c r="D27" s="5">
        <v>668</v>
      </c>
      <c r="E27" t="s">
        <v>809</v>
      </c>
      <c r="F27" t="s">
        <v>810</v>
      </c>
      <c r="G27" s="4" t="str">
        <f t="shared" si="0"/>
        <v>https://proxy.archieven.nl/235/DF7F01122A1A49A38EDB7B72C2F9BEAE</v>
      </c>
    </row>
    <row r="28" spans="1:7" x14ac:dyDescent="0.3">
      <c r="A28" s="6">
        <v>45250</v>
      </c>
      <c r="B28" s="5">
        <v>25</v>
      </c>
      <c r="C28" t="s">
        <v>818</v>
      </c>
      <c r="D28" s="5">
        <v>132</v>
      </c>
      <c r="E28" t="s">
        <v>819</v>
      </c>
      <c r="F28" t="s">
        <v>820</v>
      </c>
      <c r="G28" s="4" t="str">
        <f t="shared" si="0"/>
        <v>https://proxy.archieven.nl/235/B833E4B0F73C44DFA5E118C010257FF2</v>
      </c>
    </row>
    <row r="29" spans="1:7" x14ac:dyDescent="0.3">
      <c r="A29" s="6">
        <v>45243</v>
      </c>
      <c r="B29" s="5">
        <v>28</v>
      </c>
      <c r="C29" t="s">
        <v>849</v>
      </c>
      <c r="D29" s="5">
        <v>28</v>
      </c>
      <c r="E29" t="s">
        <v>850</v>
      </c>
      <c r="F29" t="s">
        <v>851</v>
      </c>
      <c r="G29" s="4" t="str">
        <f t="shared" si="0"/>
        <v>https://proxy.archieven.nl/235/1A881E9A463A4A25BA5E591A66006B40</v>
      </c>
    </row>
    <row r="30" spans="1:7" x14ac:dyDescent="0.3">
      <c r="A30" s="6">
        <v>45243</v>
      </c>
      <c r="B30" s="5">
        <v>28</v>
      </c>
      <c r="C30" t="s">
        <v>849</v>
      </c>
      <c r="D30" s="5">
        <v>29</v>
      </c>
      <c r="E30" t="s">
        <v>850</v>
      </c>
      <c r="F30" t="s">
        <v>852</v>
      </c>
      <c r="G30" s="4" t="str">
        <f t="shared" si="0"/>
        <v>https://proxy.archieven.nl/235/ADFF44C0EE52463EAC0C4142CE132DEC</v>
      </c>
    </row>
    <row r="31" spans="1:7" x14ac:dyDescent="0.3">
      <c r="A31" s="6">
        <v>45244</v>
      </c>
      <c r="B31" s="5">
        <v>28</v>
      </c>
      <c r="C31" t="s">
        <v>849</v>
      </c>
      <c r="D31" s="5">
        <v>30</v>
      </c>
      <c r="E31" t="s">
        <v>850</v>
      </c>
      <c r="F31" t="s">
        <v>853</v>
      </c>
      <c r="G31" s="4" t="str">
        <f t="shared" si="0"/>
        <v>https://proxy.archieven.nl/235/4A85299528A6453C88693630428F1EC1</v>
      </c>
    </row>
    <row r="32" spans="1:7" x14ac:dyDescent="0.3">
      <c r="A32" s="6">
        <v>45244</v>
      </c>
      <c r="B32" s="5">
        <v>28</v>
      </c>
      <c r="C32" t="s">
        <v>849</v>
      </c>
      <c r="D32" s="5">
        <v>31</v>
      </c>
      <c r="E32" t="s">
        <v>850</v>
      </c>
      <c r="F32" t="s">
        <v>854</v>
      </c>
      <c r="G32" s="4" t="str">
        <f t="shared" si="0"/>
        <v>https://proxy.archieven.nl/235/85267423A4E34CBEA3DE025284BC91DD</v>
      </c>
    </row>
    <row r="33" spans="1:7" x14ac:dyDescent="0.3">
      <c r="A33" s="6">
        <v>45244</v>
      </c>
      <c r="B33" s="5">
        <v>28</v>
      </c>
      <c r="C33" t="s">
        <v>849</v>
      </c>
      <c r="D33" s="5">
        <v>32</v>
      </c>
      <c r="E33" t="s">
        <v>850</v>
      </c>
      <c r="F33" t="s">
        <v>855</v>
      </c>
      <c r="G33" s="4" t="str">
        <f t="shared" si="0"/>
        <v>https://proxy.archieven.nl/235/F78E4EB1DCBB479B813C56E4E1EED030</v>
      </c>
    </row>
    <row r="34" spans="1:7" x14ac:dyDescent="0.3">
      <c r="A34" s="6">
        <v>45247</v>
      </c>
      <c r="B34" s="5">
        <v>28</v>
      </c>
      <c r="C34" t="s">
        <v>849</v>
      </c>
      <c r="D34" s="5">
        <v>33</v>
      </c>
      <c r="E34" t="s">
        <v>850</v>
      </c>
      <c r="F34" t="s">
        <v>856</v>
      </c>
      <c r="G34" s="4" t="str">
        <f t="shared" si="0"/>
        <v>https://proxy.archieven.nl/235/E8CEA3185F424399BB98ED4D76922E6F</v>
      </c>
    </row>
    <row r="35" spans="1:7" x14ac:dyDescent="0.3">
      <c r="A35" s="6">
        <v>45246</v>
      </c>
      <c r="B35" s="5">
        <v>28</v>
      </c>
      <c r="C35" t="s">
        <v>849</v>
      </c>
      <c r="D35" s="5">
        <v>34</v>
      </c>
      <c r="E35" t="s">
        <v>850</v>
      </c>
      <c r="F35" t="s">
        <v>857</v>
      </c>
      <c r="G35" s="4" t="str">
        <f t="shared" si="0"/>
        <v>https://proxy.archieven.nl/235/30032AEEB502427DB12026055D10CCA4</v>
      </c>
    </row>
    <row r="36" spans="1:7" x14ac:dyDescent="0.3">
      <c r="A36" s="6">
        <v>45247</v>
      </c>
      <c r="B36" s="5">
        <v>28</v>
      </c>
      <c r="C36" t="s">
        <v>849</v>
      </c>
      <c r="D36" s="5">
        <v>35</v>
      </c>
      <c r="E36" t="s">
        <v>850</v>
      </c>
      <c r="F36" t="s">
        <v>858</v>
      </c>
      <c r="G36" s="4" t="str">
        <f t="shared" si="0"/>
        <v>https://proxy.archieven.nl/235/0F406620074D48DF9EE341F4D341348A</v>
      </c>
    </row>
    <row r="37" spans="1:7" x14ac:dyDescent="0.3">
      <c r="A37" s="6">
        <v>45247</v>
      </c>
      <c r="B37" s="5">
        <v>28</v>
      </c>
      <c r="C37" t="s">
        <v>849</v>
      </c>
      <c r="D37" s="5">
        <v>37</v>
      </c>
      <c r="E37" t="s">
        <v>850</v>
      </c>
      <c r="F37" t="s">
        <v>859</v>
      </c>
      <c r="G37" s="4" t="str">
        <f t="shared" si="0"/>
        <v>https://proxy.archieven.nl/235/C37F8096787A4801A724AEF0AAEC69B1</v>
      </c>
    </row>
    <row r="38" spans="1:7" x14ac:dyDescent="0.3">
      <c r="A38" s="6">
        <v>45232</v>
      </c>
      <c r="B38" s="5">
        <v>29</v>
      </c>
      <c r="C38" t="s">
        <v>860</v>
      </c>
      <c r="D38" s="5">
        <v>3</v>
      </c>
      <c r="E38" t="s">
        <v>861</v>
      </c>
      <c r="F38" t="s">
        <v>862</v>
      </c>
      <c r="G38" s="4" t="str">
        <f t="shared" si="0"/>
        <v>https://proxy.archieven.nl/235/B3A7F6640E1842A38B90CCFC19D09B22</v>
      </c>
    </row>
    <row r="39" spans="1:7" x14ac:dyDescent="0.3">
      <c r="A39" s="6">
        <v>45232</v>
      </c>
      <c r="B39" s="5">
        <v>30</v>
      </c>
      <c r="C39" t="s">
        <v>863</v>
      </c>
      <c r="D39" s="5">
        <v>229</v>
      </c>
      <c r="E39" t="s">
        <v>850</v>
      </c>
      <c r="F39" t="s">
        <v>864</v>
      </c>
      <c r="G39" s="4" t="str">
        <f t="shared" si="0"/>
        <v>https://proxy.archieven.nl/235/C3EB0B73A81C4767AD0E37BF89A5DBF9</v>
      </c>
    </row>
    <row r="40" spans="1:7" x14ac:dyDescent="0.3">
      <c r="A40" s="6">
        <v>45233</v>
      </c>
      <c r="B40" s="5">
        <v>30</v>
      </c>
      <c r="C40" t="s">
        <v>863</v>
      </c>
      <c r="D40" s="5">
        <v>230</v>
      </c>
      <c r="E40" t="s">
        <v>850</v>
      </c>
      <c r="F40" t="s">
        <v>865</v>
      </c>
      <c r="G40" s="4" t="str">
        <f t="shared" si="0"/>
        <v>https://proxy.archieven.nl/235/6B48306104ED492291616103A6B09372</v>
      </c>
    </row>
    <row r="41" spans="1:7" x14ac:dyDescent="0.3">
      <c r="A41" s="6">
        <v>45233</v>
      </c>
      <c r="B41" s="5">
        <v>30</v>
      </c>
      <c r="C41" t="s">
        <v>863</v>
      </c>
      <c r="D41" s="5">
        <v>231</v>
      </c>
      <c r="E41" t="s">
        <v>850</v>
      </c>
      <c r="F41" t="s">
        <v>866</v>
      </c>
      <c r="G41" s="4" t="str">
        <f t="shared" si="0"/>
        <v>https://proxy.archieven.nl/235/FA9060F0E83342B4803AD0D0BDE39C84</v>
      </c>
    </row>
    <row r="42" spans="1:7" x14ac:dyDescent="0.3">
      <c r="A42" s="6">
        <v>45236</v>
      </c>
      <c r="B42" s="5">
        <v>30</v>
      </c>
      <c r="C42" t="s">
        <v>863</v>
      </c>
      <c r="D42" s="5">
        <v>232</v>
      </c>
      <c r="E42" t="s">
        <v>850</v>
      </c>
      <c r="F42" t="s">
        <v>867</v>
      </c>
      <c r="G42" s="4" t="str">
        <f t="shared" si="0"/>
        <v>https://proxy.archieven.nl/235/211BB2A4C97C47E1BCB02134D9BE3D30</v>
      </c>
    </row>
    <row r="43" spans="1:7" x14ac:dyDescent="0.3">
      <c r="A43" s="6">
        <v>45252</v>
      </c>
      <c r="B43" s="5">
        <v>31</v>
      </c>
      <c r="C43" t="s">
        <v>873</v>
      </c>
      <c r="D43" s="5">
        <v>91</v>
      </c>
      <c r="E43" t="s">
        <v>850</v>
      </c>
      <c r="F43" t="s">
        <v>874</v>
      </c>
      <c r="G43" s="4" t="str">
        <f t="shared" si="0"/>
        <v>https://proxy.archieven.nl/235/0A9BF95A6BEF4B99B96B01994C6353CF</v>
      </c>
    </row>
    <row r="44" spans="1:7" x14ac:dyDescent="0.3">
      <c r="A44" s="6">
        <v>45253</v>
      </c>
      <c r="B44" s="5">
        <v>34</v>
      </c>
      <c r="C44" t="s">
        <v>907</v>
      </c>
      <c r="D44" s="5">
        <v>35</v>
      </c>
      <c r="E44" t="s">
        <v>850</v>
      </c>
      <c r="F44" t="s">
        <v>908</v>
      </c>
      <c r="G44" s="4" t="str">
        <f t="shared" si="0"/>
        <v>https://proxy.archieven.nl/235/DE9B2D4AB3E9496980B7A3D58A5F2329</v>
      </c>
    </row>
    <row r="45" spans="1:7" x14ac:dyDescent="0.3">
      <c r="A45" s="6">
        <v>45253</v>
      </c>
      <c r="B45" s="5">
        <v>34</v>
      </c>
      <c r="C45" t="s">
        <v>907</v>
      </c>
      <c r="D45" s="5">
        <v>36</v>
      </c>
      <c r="E45" t="s">
        <v>850</v>
      </c>
      <c r="F45" t="s">
        <v>909</v>
      </c>
      <c r="G45" s="4" t="str">
        <f t="shared" si="0"/>
        <v>https://proxy.archieven.nl/235/04ED1F5B24E24BE397C1173C2AB26D19</v>
      </c>
    </row>
    <row r="46" spans="1:7" x14ac:dyDescent="0.3">
      <c r="A46" s="6">
        <v>45236</v>
      </c>
      <c r="B46" s="5">
        <v>34</v>
      </c>
      <c r="C46" t="s">
        <v>907</v>
      </c>
      <c r="D46" s="5">
        <v>39</v>
      </c>
      <c r="E46" t="s">
        <v>850</v>
      </c>
      <c r="F46" t="s">
        <v>910</v>
      </c>
      <c r="G46" s="4" t="str">
        <f t="shared" si="0"/>
        <v>https://proxy.archieven.nl/235/9948D8BDA7DC4AB19AE9EDBA3AC16FD6</v>
      </c>
    </row>
    <row r="47" spans="1:7" x14ac:dyDescent="0.3">
      <c r="A47" s="6">
        <v>45240</v>
      </c>
      <c r="B47" s="5">
        <v>34</v>
      </c>
      <c r="C47" t="s">
        <v>907</v>
      </c>
      <c r="D47" s="5">
        <v>40</v>
      </c>
      <c r="E47" t="s">
        <v>850</v>
      </c>
      <c r="F47" t="s">
        <v>911</v>
      </c>
      <c r="G47" s="4" t="str">
        <f t="shared" si="0"/>
        <v>https://proxy.archieven.nl/235/2BF7B225B0124E31AF47871A7E34DDD3</v>
      </c>
    </row>
    <row r="48" spans="1:7" x14ac:dyDescent="0.3">
      <c r="A48" s="6">
        <v>45238</v>
      </c>
      <c r="B48" s="5">
        <v>34</v>
      </c>
      <c r="C48" t="s">
        <v>907</v>
      </c>
      <c r="D48" s="5">
        <v>41</v>
      </c>
      <c r="E48" t="s">
        <v>850</v>
      </c>
      <c r="F48" t="s">
        <v>912</v>
      </c>
      <c r="G48" s="4" t="str">
        <f t="shared" si="0"/>
        <v>https://proxy.archieven.nl/235/F5D1E3E30FA645D6932E17FDDE16CA37</v>
      </c>
    </row>
    <row r="49" spans="1:7" x14ac:dyDescent="0.3">
      <c r="A49" s="6">
        <v>45239</v>
      </c>
      <c r="B49" s="5">
        <v>34</v>
      </c>
      <c r="C49" t="s">
        <v>907</v>
      </c>
      <c r="D49" s="5">
        <v>42</v>
      </c>
      <c r="E49" t="s">
        <v>850</v>
      </c>
      <c r="F49" t="s">
        <v>913</v>
      </c>
      <c r="G49" s="4" t="str">
        <f t="shared" si="0"/>
        <v>https://proxy.archieven.nl/235/FAECE71D81454884BAC0140CC0BB84F5</v>
      </c>
    </row>
    <row r="50" spans="1:7" x14ac:dyDescent="0.3">
      <c r="A50" s="6">
        <v>45238</v>
      </c>
      <c r="B50" s="5">
        <v>34</v>
      </c>
      <c r="C50" t="s">
        <v>907</v>
      </c>
      <c r="D50" s="5">
        <v>43</v>
      </c>
      <c r="E50" t="s">
        <v>850</v>
      </c>
      <c r="F50" t="s">
        <v>914</v>
      </c>
      <c r="G50" s="4" t="str">
        <f t="shared" si="0"/>
        <v>https://proxy.archieven.nl/235/AE09D8DE7D28437DBEC1CF6607E4DA60</v>
      </c>
    </row>
    <row r="51" spans="1:7" x14ac:dyDescent="0.3">
      <c r="A51" s="6">
        <v>45239</v>
      </c>
      <c r="B51" s="5">
        <v>34</v>
      </c>
      <c r="C51" t="s">
        <v>907</v>
      </c>
      <c r="D51" s="5">
        <v>44</v>
      </c>
      <c r="E51" t="s">
        <v>850</v>
      </c>
      <c r="F51" t="s">
        <v>915</v>
      </c>
      <c r="G51" s="4" t="str">
        <f t="shared" si="0"/>
        <v>https://proxy.archieven.nl/235/9D2B2AFEA6404C8DB9CC29E0B95B5D62</v>
      </c>
    </row>
    <row r="52" spans="1:7" x14ac:dyDescent="0.3">
      <c r="A52" s="6">
        <v>45239</v>
      </c>
      <c r="B52" s="5">
        <v>34</v>
      </c>
      <c r="C52" t="s">
        <v>907</v>
      </c>
      <c r="D52" s="5">
        <v>45</v>
      </c>
      <c r="E52" t="s">
        <v>850</v>
      </c>
      <c r="F52" t="s">
        <v>916</v>
      </c>
      <c r="G52" s="4" t="str">
        <f t="shared" si="0"/>
        <v>https://proxy.archieven.nl/235/E32D126E73694311B68C85312E698AFC</v>
      </c>
    </row>
    <row r="53" spans="1:7" x14ac:dyDescent="0.3">
      <c r="A53" s="6">
        <v>45238</v>
      </c>
      <c r="B53" s="5">
        <v>34</v>
      </c>
      <c r="C53" t="s">
        <v>907</v>
      </c>
      <c r="D53" s="5">
        <v>46</v>
      </c>
      <c r="E53" t="s">
        <v>850</v>
      </c>
      <c r="F53" t="s">
        <v>917</v>
      </c>
      <c r="G53" s="4" t="str">
        <f t="shared" si="0"/>
        <v>https://proxy.archieven.nl/235/A78BA8ECCEE14CAEB229375E0000B6B3</v>
      </c>
    </row>
    <row r="54" spans="1:7" x14ac:dyDescent="0.3">
      <c r="A54" s="6">
        <v>45238</v>
      </c>
      <c r="B54" s="5">
        <v>34</v>
      </c>
      <c r="C54" t="s">
        <v>907</v>
      </c>
      <c r="D54" s="5">
        <v>47</v>
      </c>
      <c r="E54" t="s">
        <v>850</v>
      </c>
      <c r="F54" t="s">
        <v>918</v>
      </c>
      <c r="G54" s="4" t="str">
        <f t="shared" si="0"/>
        <v>https://proxy.archieven.nl/235/45FECCFA3D6A43A4B416C33552A83F38</v>
      </c>
    </row>
    <row r="55" spans="1:7" x14ac:dyDescent="0.3">
      <c r="A55" s="6">
        <v>45238</v>
      </c>
      <c r="B55" s="5">
        <v>34</v>
      </c>
      <c r="C55" t="s">
        <v>907</v>
      </c>
      <c r="D55" s="5">
        <v>48</v>
      </c>
      <c r="E55" t="s">
        <v>850</v>
      </c>
      <c r="F55" t="s">
        <v>919</v>
      </c>
      <c r="G55" s="4" t="str">
        <f t="shared" si="0"/>
        <v>https://proxy.archieven.nl/235/2A45CFE97E554D3A8CF45552BC68D06A</v>
      </c>
    </row>
    <row r="56" spans="1:7" x14ac:dyDescent="0.3">
      <c r="A56" s="6">
        <v>45257</v>
      </c>
      <c r="B56" s="5">
        <v>34</v>
      </c>
      <c r="C56" t="s">
        <v>907</v>
      </c>
      <c r="D56" s="5">
        <v>49</v>
      </c>
      <c r="E56" t="s">
        <v>850</v>
      </c>
      <c r="F56" t="s">
        <v>920</v>
      </c>
      <c r="G56" s="4" t="str">
        <f t="shared" si="0"/>
        <v>https://proxy.archieven.nl/235/7EF53A6550124193AC97417E64030AE2</v>
      </c>
    </row>
    <row r="57" spans="1:7" x14ac:dyDescent="0.3">
      <c r="A57" s="6">
        <v>45257</v>
      </c>
      <c r="B57" s="5">
        <v>34</v>
      </c>
      <c r="C57" t="s">
        <v>907</v>
      </c>
      <c r="D57" s="5">
        <v>50</v>
      </c>
      <c r="E57" t="s">
        <v>850</v>
      </c>
      <c r="F57" t="s">
        <v>921</v>
      </c>
      <c r="G57" s="4" t="str">
        <f t="shared" si="0"/>
        <v>https://proxy.archieven.nl/235/14434DE982DC425590F5F6C30A434BE6</v>
      </c>
    </row>
    <row r="58" spans="1:7" x14ac:dyDescent="0.3">
      <c r="A58" s="6">
        <v>45257</v>
      </c>
      <c r="B58" s="5">
        <v>34</v>
      </c>
      <c r="C58" t="s">
        <v>907</v>
      </c>
      <c r="D58" s="5">
        <v>51</v>
      </c>
      <c r="E58" t="s">
        <v>850</v>
      </c>
      <c r="F58" t="s">
        <v>922</v>
      </c>
      <c r="G58" s="4" t="str">
        <f t="shared" si="0"/>
        <v>https://proxy.archieven.nl/235/D45DA7BB25B64FA8897223C1951F1295</v>
      </c>
    </row>
    <row r="59" spans="1:7" x14ac:dyDescent="0.3">
      <c r="A59" s="6">
        <v>45254</v>
      </c>
      <c r="B59" s="5">
        <v>34</v>
      </c>
      <c r="C59" t="s">
        <v>907</v>
      </c>
      <c r="D59" s="5">
        <v>52</v>
      </c>
      <c r="E59" t="s">
        <v>850</v>
      </c>
      <c r="F59" t="s">
        <v>923</v>
      </c>
      <c r="G59" s="4" t="str">
        <f t="shared" si="0"/>
        <v>https://proxy.archieven.nl/235/F20D98E00AE841F18BFAA1CD86D3A8D9</v>
      </c>
    </row>
    <row r="60" spans="1:7" x14ac:dyDescent="0.3">
      <c r="A60" s="6">
        <v>45258</v>
      </c>
      <c r="B60" s="5">
        <v>34</v>
      </c>
      <c r="C60" t="s">
        <v>907</v>
      </c>
      <c r="D60" s="5">
        <v>53</v>
      </c>
      <c r="E60" t="s">
        <v>850</v>
      </c>
      <c r="F60" t="s">
        <v>924</v>
      </c>
      <c r="G60" s="4" t="str">
        <f t="shared" si="0"/>
        <v>https://proxy.archieven.nl/235/D4247DB9000842D9B7E04E52EA8CE57F</v>
      </c>
    </row>
    <row r="61" spans="1:7" x14ac:dyDescent="0.3">
      <c r="A61" s="6">
        <v>45258</v>
      </c>
      <c r="B61" s="5">
        <v>34</v>
      </c>
      <c r="C61" t="s">
        <v>907</v>
      </c>
      <c r="D61" s="5">
        <v>54</v>
      </c>
      <c r="E61" t="s">
        <v>850</v>
      </c>
      <c r="F61" t="s">
        <v>925</v>
      </c>
      <c r="G61" s="4" t="str">
        <f t="shared" si="0"/>
        <v>https://proxy.archieven.nl/235/14229FA547E742D88288C47451E890AB</v>
      </c>
    </row>
    <row r="62" spans="1:7" x14ac:dyDescent="0.3">
      <c r="A62" s="6">
        <v>45258</v>
      </c>
      <c r="B62" s="5">
        <v>34</v>
      </c>
      <c r="C62" t="s">
        <v>907</v>
      </c>
      <c r="D62" s="5">
        <v>55</v>
      </c>
      <c r="E62" t="s">
        <v>850</v>
      </c>
      <c r="F62" t="s">
        <v>926</v>
      </c>
      <c r="G62" s="4" t="str">
        <f t="shared" si="0"/>
        <v>https://proxy.archieven.nl/235/4A0B1C4A43A548508BE49EBFC233A8F1</v>
      </c>
    </row>
    <row r="63" spans="1:7" x14ac:dyDescent="0.3">
      <c r="A63" s="6">
        <v>45258</v>
      </c>
      <c r="B63" s="5">
        <v>34</v>
      </c>
      <c r="C63" t="s">
        <v>907</v>
      </c>
      <c r="D63" s="5">
        <v>56</v>
      </c>
      <c r="E63" t="s">
        <v>850</v>
      </c>
      <c r="F63" t="s">
        <v>927</v>
      </c>
      <c r="G63" s="4" t="str">
        <f t="shared" si="0"/>
        <v>https://proxy.archieven.nl/235/AE64F512CB654FEEB6C6B9403D7795FA</v>
      </c>
    </row>
    <row r="64" spans="1:7" x14ac:dyDescent="0.3">
      <c r="A64" s="6">
        <v>45254</v>
      </c>
      <c r="B64" s="5">
        <v>35</v>
      </c>
      <c r="C64" t="s">
        <v>939</v>
      </c>
      <c r="D64" s="5">
        <v>5</v>
      </c>
      <c r="E64" t="s">
        <v>850</v>
      </c>
      <c r="F64" t="s">
        <v>1125</v>
      </c>
      <c r="G64" s="4" t="str">
        <f t="shared" si="0"/>
        <v>https://proxy.archieven.nl/235/82576B4F135642FE878C2F0E9A42C4D6</v>
      </c>
    </row>
    <row r="65" spans="1:7" x14ac:dyDescent="0.3">
      <c r="A65" s="6">
        <v>45254</v>
      </c>
      <c r="B65" s="5">
        <v>35</v>
      </c>
      <c r="C65" t="s">
        <v>939</v>
      </c>
      <c r="D65" s="5">
        <v>69</v>
      </c>
      <c r="E65" t="s">
        <v>850</v>
      </c>
      <c r="F65" t="s">
        <v>1126</v>
      </c>
      <c r="G65" s="4" t="str">
        <f t="shared" si="0"/>
        <v>https://proxy.archieven.nl/235/216C718969D54EC0AE92608399DA2794</v>
      </c>
    </row>
    <row r="66" spans="1:7" x14ac:dyDescent="0.3">
      <c r="A66" s="6">
        <v>45254</v>
      </c>
      <c r="B66" s="5">
        <v>35</v>
      </c>
      <c r="C66" t="s">
        <v>939</v>
      </c>
      <c r="D66" s="5">
        <v>70</v>
      </c>
      <c r="E66" t="s">
        <v>850</v>
      </c>
      <c r="F66" t="s">
        <v>1127</v>
      </c>
      <c r="G66" s="4" t="str">
        <f t="shared" ref="G66:G129" si="1">HYPERLINK(F66)</f>
        <v>https://proxy.archieven.nl/235/E830461C0EB347278E0A86CAC18376F5</v>
      </c>
    </row>
    <row r="67" spans="1:7" x14ac:dyDescent="0.3">
      <c r="A67" s="6">
        <v>45254</v>
      </c>
      <c r="B67" s="5">
        <v>35</v>
      </c>
      <c r="C67" t="s">
        <v>939</v>
      </c>
      <c r="D67" s="5">
        <v>74</v>
      </c>
      <c r="E67" t="s">
        <v>850</v>
      </c>
      <c r="F67" t="s">
        <v>1128</v>
      </c>
      <c r="G67" s="4" t="str">
        <f t="shared" si="1"/>
        <v>https://proxy.archieven.nl/235/3E150A05F37747E6A1289B1737A01E29</v>
      </c>
    </row>
    <row r="68" spans="1:7" x14ac:dyDescent="0.3">
      <c r="A68" s="6">
        <v>45254</v>
      </c>
      <c r="B68" s="5">
        <v>35</v>
      </c>
      <c r="C68" t="s">
        <v>939</v>
      </c>
      <c r="D68" s="5">
        <v>75</v>
      </c>
      <c r="E68" t="s">
        <v>850</v>
      </c>
      <c r="F68" t="s">
        <v>1129</v>
      </c>
      <c r="G68" s="4" t="str">
        <f t="shared" si="1"/>
        <v>https://proxy.archieven.nl/235/7DB986E322514B24AE84128974C6F3CF</v>
      </c>
    </row>
    <row r="69" spans="1:7" x14ac:dyDescent="0.3">
      <c r="A69" s="6">
        <v>45254</v>
      </c>
      <c r="B69" s="5">
        <v>35</v>
      </c>
      <c r="C69" t="s">
        <v>939</v>
      </c>
      <c r="D69" s="5">
        <v>76</v>
      </c>
      <c r="E69" t="s">
        <v>850</v>
      </c>
      <c r="F69" t="s">
        <v>1130</v>
      </c>
      <c r="G69" s="4" t="str">
        <f t="shared" si="1"/>
        <v>https://proxy.archieven.nl/235/D9A5D1E3969C4C538E73BF401D78B141</v>
      </c>
    </row>
    <row r="70" spans="1:7" x14ac:dyDescent="0.3">
      <c r="A70" s="6">
        <v>45254</v>
      </c>
      <c r="B70" s="5">
        <v>35</v>
      </c>
      <c r="C70" t="s">
        <v>939</v>
      </c>
      <c r="D70" s="5">
        <v>77</v>
      </c>
      <c r="E70" t="s">
        <v>850</v>
      </c>
      <c r="F70" t="s">
        <v>1131</v>
      </c>
      <c r="G70" s="4" t="str">
        <f t="shared" si="1"/>
        <v>https://proxy.archieven.nl/235/B54700B5ABE24050A2372C7E817832A0</v>
      </c>
    </row>
    <row r="71" spans="1:7" x14ac:dyDescent="0.3">
      <c r="A71" s="6">
        <v>45254</v>
      </c>
      <c r="B71" s="5">
        <v>35</v>
      </c>
      <c r="C71" t="s">
        <v>939</v>
      </c>
      <c r="D71" s="5">
        <v>78</v>
      </c>
      <c r="E71" t="s">
        <v>850</v>
      </c>
      <c r="F71" t="s">
        <v>1132</v>
      </c>
      <c r="G71" s="4" t="str">
        <f t="shared" si="1"/>
        <v>https://proxy.archieven.nl/235/F4D0AA2A2E2C4FBB8119F0DE3CC6A307</v>
      </c>
    </row>
    <row r="72" spans="1:7" x14ac:dyDescent="0.3">
      <c r="A72" s="6">
        <v>45254</v>
      </c>
      <c r="B72" s="5">
        <v>35</v>
      </c>
      <c r="C72" t="s">
        <v>939</v>
      </c>
      <c r="D72" s="5">
        <v>79</v>
      </c>
      <c r="E72" t="s">
        <v>850</v>
      </c>
      <c r="F72" t="s">
        <v>1133</v>
      </c>
      <c r="G72" s="4" t="str">
        <f t="shared" si="1"/>
        <v>https://proxy.archieven.nl/235/2EC2A10147FD465D96ACB41525DC71C8</v>
      </c>
    </row>
    <row r="73" spans="1:7" x14ac:dyDescent="0.3">
      <c r="A73" s="6">
        <v>45254</v>
      </c>
      <c r="B73" s="5">
        <v>35</v>
      </c>
      <c r="C73" t="s">
        <v>939</v>
      </c>
      <c r="D73" s="5">
        <v>80</v>
      </c>
      <c r="E73" t="s">
        <v>850</v>
      </c>
      <c r="F73" t="s">
        <v>1134</v>
      </c>
      <c r="G73" s="4" t="str">
        <f t="shared" si="1"/>
        <v>https://proxy.archieven.nl/235/57F9789B85764432A79B4B45952577CD</v>
      </c>
    </row>
    <row r="74" spans="1:7" x14ac:dyDescent="0.3">
      <c r="A74" s="6">
        <v>45254</v>
      </c>
      <c r="B74" s="5">
        <v>35</v>
      </c>
      <c r="C74" t="s">
        <v>939</v>
      </c>
      <c r="D74" s="5">
        <v>82</v>
      </c>
      <c r="E74" t="s">
        <v>850</v>
      </c>
      <c r="F74" t="s">
        <v>1135</v>
      </c>
      <c r="G74" s="4" t="str">
        <f t="shared" si="1"/>
        <v>https://proxy.archieven.nl/235/6002B9FC5BB04C69BD448B786C1A3224</v>
      </c>
    </row>
    <row r="75" spans="1:7" x14ac:dyDescent="0.3">
      <c r="A75" s="6">
        <v>45254</v>
      </c>
      <c r="B75" s="5">
        <v>35</v>
      </c>
      <c r="C75" t="s">
        <v>939</v>
      </c>
      <c r="D75" s="5">
        <v>83</v>
      </c>
      <c r="E75" t="s">
        <v>850</v>
      </c>
      <c r="F75" t="s">
        <v>1136</v>
      </c>
      <c r="G75" s="4" t="str">
        <f t="shared" si="1"/>
        <v>https://proxy.archieven.nl/235/7C079AF0C3654D3D9D6C467049DE7150</v>
      </c>
    </row>
    <row r="76" spans="1:7" x14ac:dyDescent="0.3">
      <c r="A76" s="6">
        <v>45254</v>
      </c>
      <c r="B76" s="5">
        <v>35</v>
      </c>
      <c r="C76" t="s">
        <v>939</v>
      </c>
      <c r="D76" s="5">
        <v>88</v>
      </c>
      <c r="E76" t="s">
        <v>850</v>
      </c>
      <c r="F76" t="s">
        <v>1137</v>
      </c>
      <c r="G76" s="4" t="str">
        <f t="shared" si="1"/>
        <v>https://proxy.archieven.nl/235/003FBB5B5BCE4063A967CA4A0BCEF853</v>
      </c>
    </row>
    <row r="77" spans="1:7" x14ac:dyDescent="0.3">
      <c r="A77" s="6">
        <v>45254</v>
      </c>
      <c r="B77" s="5">
        <v>35</v>
      </c>
      <c r="C77" t="s">
        <v>939</v>
      </c>
      <c r="D77" s="5">
        <v>91</v>
      </c>
      <c r="E77" t="s">
        <v>850</v>
      </c>
      <c r="F77" t="s">
        <v>1138</v>
      </c>
      <c r="G77" s="4" t="str">
        <f t="shared" si="1"/>
        <v>https://proxy.archieven.nl/235/CEF1F14D0CDE49E696E3737646A0DA68</v>
      </c>
    </row>
    <row r="78" spans="1:7" x14ac:dyDescent="0.3">
      <c r="A78" s="6">
        <v>45254</v>
      </c>
      <c r="B78" s="5">
        <v>35</v>
      </c>
      <c r="C78" t="s">
        <v>939</v>
      </c>
      <c r="D78" s="5">
        <v>96</v>
      </c>
      <c r="E78" t="s">
        <v>850</v>
      </c>
      <c r="F78" t="s">
        <v>1139</v>
      </c>
      <c r="G78" s="4" t="str">
        <f t="shared" si="1"/>
        <v>https://proxy.archieven.nl/235/6B2D5BEF02114E8BBDDCDC02DBB0002C</v>
      </c>
    </row>
    <row r="79" spans="1:7" x14ac:dyDescent="0.3">
      <c r="A79" s="6">
        <v>45254</v>
      </c>
      <c r="B79" s="5">
        <v>35</v>
      </c>
      <c r="C79" t="s">
        <v>939</v>
      </c>
      <c r="D79" s="5">
        <v>97</v>
      </c>
      <c r="E79" t="s">
        <v>850</v>
      </c>
      <c r="F79" t="s">
        <v>1140</v>
      </c>
      <c r="G79" s="4" t="str">
        <f t="shared" si="1"/>
        <v>https://proxy.archieven.nl/235/47134831400E444F921742F164287DEB</v>
      </c>
    </row>
    <row r="80" spans="1:7" x14ac:dyDescent="0.3">
      <c r="A80" s="6">
        <v>45254</v>
      </c>
      <c r="B80" s="5">
        <v>35</v>
      </c>
      <c r="C80" t="s">
        <v>939</v>
      </c>
      <c r="D80" s="5">
        <v>102</v>
      </c>
      <c r="E80" t="s">
        <v>850</v>
      </c>
      <c r="F80" t="s">
        <v>940</v>
      </c>
      <c r="G80" s="4" t="str">
        <f t="shared" si="1"/>
        <v>https://proxy.archieven.nl/235/829188909D6F4B0FAAF40109C85BE35F</v>
      </c>
    </row>
    <row r="81" spans="1:7" x14ac:dyDescent="0.3">
      <c r="A81" s="6">
        <v>45254</v>
      </c>
      <c r="B81" s="5">
        <v>35</v>
      </c>
      <c r="C81" t="s">
        <v>939</v>
      </c>
      <c r="D81" s="5">
        <v>103</v>
      </c>
      <c r="E81" t="s">
        <v>850</v>
      </c>
      <c r="F81" t="s">
        <v>941</v>
      </c>
      <c r="G81" s="4" t="str">
        <f t="shared" si="1"/>
        <v>https://proxy.archieven.nl/235/9FAA13CB5D4044B0BC4B4EDBF0F35971</v>
      </c>
    </row>
    <row r="82" spans="1:7" x14ac:dyDescent="0.3">
      <c r="A82" s="6">
        <v>45254</v>
      </c>
      <c r="B82" s="5">
        <v>35</v>
      </c>
      <c r="C82" t="s">
        <v>939</v>
      </c>
      <c r="D82" s="5">
        <v>104</v>
      </c>
      <c r="E82" t="s">
        <v>850</v>
      </c>
      <c r="F82" t="s">
        <v>942</v>
      </c>
      <c r="G82" s="4" t="str">
        <f t="shared" si="1"/>
        <v>https://proxy.archieven.nl/235/8D6F5C152F4C48C98003FC4E43B3523B</v>
      </c>
    </row>
    <row r="83" spans="1:7" x14ac:dyDescent="0.3">
      <c r="A83" s="6">
        <v>45254</v>
      </c>
      <c r="B83" s="5">
        <v>35</v>
      </c>
      <c r="C83" t="s">
        <v>939</v>
      </c>
      <c r="D83" s="5">
        <v>105</v>
      </c>
      <c r="E83" t="s">
        <v>850</v>
      </c>
      <c r="F83" t="s">
        <v>943</v>
      </c>
      <c r="G83" s="4" t="str">
        <f t="shared" si="1"/>
        <v>https://proxy.archieven.nl/235/B339A2CA906041E1929D94A2CFC62D01</v>
      </c>
    </row>
    <row r="84" spans="1:7" x14ac:dyDescent="0.3">
      <c r="A84" s="6">
        <v>45254</v>
      </c>
      <c r="B84" s="5">
        <v>35</v>
      </c>
      <c r="C84" t="s">
        <v>939</v>
      </c>
      <c r="D84" s="5">
        <v>106</v>
      </c>
      <c r="E84" t="s">
        <v>850</v>
      </c>
      <c r="F84" t="s">
        <v>944</v>
      </c>
      <c r="G84" s="4" t="str">
        <f t="shared" si="1"/>
        <v>https://proxy.archieven.nl/235/F338B08A50C24D64A21EB4EAD2B622A1</v>
      </c>
    </row>
    <row r="85" spans="1:7" x14ac:dyDescent="0.3">
      <c r="A85" s="6">
        <v>45254</v>
      </c>
      <c r="B85" s="5">
        <v>35</v>
      </c>
      <c r="C85" t="s">
        <v>939</v>
      </c>
      <c r="D85" s="5">
        <v>107</v>
      </c>
      <c r="E85" t="s">
        <v>850</v>
      </c>
      <c r="F85" t="s">
        <v>945</v>
      </c>
      <c r="G85" s="4" t="str">
        <f t="shared" si="1"/>
        <v>https://proxy.archieven.nl/235/85E27E1A3F53409BA19B6F8BC0C218E2</v>
      </c>
    </row>
    <row r="86" spans="1:7" x14ac:dyDescent="0.3">
      <c r="A86" s="6">
        <v>45254</v>
      </c>
      <c r="B86" s="5">
        <v>35</v>
      </c>
      <c r="C86" t="s">
        <v>939</v>
      </c>
      <c r="D86" s="5">
        <v>108</v>
      </c>
      <c r="E86" t="s">
        <v>850</v>
      </c>
      <c r="F86" t="s">
        <v>946</v>
      </c>
      <c r="G86" s="4" t="str">
        <f t="shared" si="1"/>
        <v>https://proxy.archieven.nl/235/34B3EC52897A4FCDA90700397DFC86E6</v>
      </c>
    </row>
    <row r="87" spans="1:7" x14ac:dyDescent="0.3">
      <c r="A87" s="6">
        <v>45254</v>
      </c>
      <c r="B87" s="5">
        <v>35</v>
      </c>
      <c r="C87" t="s">
        <v>939</v>
      </c>
      <c r="D87" s="5">
        <v>109</v>
      </c>
      <c r="E87" t="s">
        <v>850</v>
      </c>
      <c r="F87" t="s">
        <v>947</v>
      </c>
      <c r="G87" s="4" t="str">
        <f t="shared" si="1"/>
        <v>https://proxy.archieven.nl/235/2E5EB90797544E0F814854409232E8C1</v>
      </c>
    </row>
    <row r="88" spans="1:7" x14ac:dyDescent="0.3">
      <c r="A88" s="6">
        <v>45254</v>
      </c>
      <c r="B88" s="5">
        <v>35</v>
      </c>
      <c r="C88" t="s">
        <v>939</v>
      </c>
      <c r="D88" s="5">
        <v>110</v>
      </c>
      <c r="E88" t="s">
        <v>850</v>
      </c>
      <c r="F88" t="s">
        <v>948</v>
      </c>
      <c r="G88" s="4" t="str">
        <f t="shared" si="1"/>
        <v>https://proxy.archieven.nl/235/18260817D88E4A6BAEAA468CCAC651EA</v>
      </c>
    </row>
    <row r="89" spans="1:7" x14ac:dyDescent="0.3">
      <c r="A89" s="6">
        <v>45254</v>
      </c>
      <c r="B89" s="5">
        <v>35</v>
      </c>
      <c r="C89" t="s">
        <v>939</v>
      </c>
      <c r="D89" s="5">
        <v>111</v>
      </c>
      <c r="E89" t="s">
        <v>850</v>
      </c>
      <c r="F89" t="s">
        <v>949</v>
      </c>
      <c r="G89" s="4" t="str">
        <f t="shared" si="1"/>
        <v>https://proxy.archieven.nl/235/1C62A25F9E2543048A855A7BD2A23B8A</v>
      </c>
    </row>
    <row r="90" spans="1:7" x14ac:dyDescent="0.3">
      <c r="A90" s="6">
        <v>45254</v>
      </c>
      <c r="B90" s="5">
        <v>35</v>
      </c>
      <c r="C90" t="s">
        <v>939</v>
      </c>
      <c r="D90" s="5">
        <v>115</v>
      </c>
      <c r="E90" t="s">
        <v>850</v>
      </c>
      <c r="F90" t="s">
        <v>950</v>
      </c>
      <c r="G90" s="4" t="str">
        <f t="shared" si="1"/>
        <v>https://proxy.archieven.nl/235/E5F3FC422DD14EFB9E9983AA6E6B8E8D</v>
      </c>
    </row>
    <row r="91" spans="1:7" x14ac:dyDescent="0.3">
      <c r="A91" s="6">
        <v>45254</v>
      </c>
      <c r="B91" s="5">
        <v>35</v>
      </c>
      <c r="C91" t="s">
        <v>939</v>
      </c>
      <c r="D91" s="5">
        <v>116</v>
      </c>
      <c r="E91" t="s">
        <v>850</v>
      </c>
      <c r="F91" t="s">
        <v>951</v>
      </c>
      <c r="G91" s="4" t="str">
        <f t="shared" si="1"/>
        <v>https://proxy.archieven.nl/235/34869CE9126141B2ACECD85C2D5A644D</v>
      </c>
    </row>
    <row r="92" spans="1:7" x14ac:dyDescent="0.3">
      <c r="A92" s="6">
        <v>45254</v>
      </c>
      <c r="B92" s="5">
        <v>35</v>
      </c>
      <c r="C92" t="s">
        <v>939</v>
      </c>
      <c r="D92" s="5">
        <v>119</v>
      </c>
      <c r="E92" t="s">
        <v>850</v>
      </c>
      <c r="F92" t="s">
        <v>952</v>
      </c>
      <c r="G92" s="4" t="str">
        <f t="shared" si="1"/>
        <v>https://proxy.archieven.nl/235/621B49F54E0242F882A20FB2630A4617</v>
      </c>
    </row>
    <row r="93" spans="1:7" x14ac:dyDescent="0.3">
      <c r="A93" s="6">
        <v>45254</v>
      </c>
      <c r="B93" s="5">
        <v>35</v>
      </c>
      <c r="C93" t="s">
        <v>939</v>
      </c>
      <c r="D93" s="5">
        <v>121</v>
      </c>
      <c r="E93" t="s">
        <v>850</v>
      </c>
      <c r="F93" t="s">
        <v>953</v>
      </c>
      <c r="G93" s="4" t="str">
        <f t="shared" si="1"/>
        <v>https://proxy.archieven.nl/235/EB97C9FEEF1E45BEBCE582D614BC71EE</v>
      </c>
    </row>
    <row r="94" spans="1:7" x14ac:dyDescent="0.3">
      <c r="A94" s="6">
        <v>45254</v>
      </c>
      <c r="B94" s="5">
        <v>35</v>
      </c>
      <c r="C94" t="s">
        <v>939</v>
      </c>
      <c r="D94" s="5">
        <v>122</v>
      </c>
      <c r="E94" t="s">
        <v>850</v>
      </c>
      <c r="F94" t="s">
        <v>954</v>
      </c>
      <c r="G94" s="4" t="str">
        <f t="shared" si="1"/>
        <v>https://proxy.archieven.nl/235/2421A9DA3F164D68AF1AABE1FCF8C2B2</v>
      </c>
    </row>
    <row r="95" spans="1:7" x14ac:dyDescent="0.3">
      <c r="A95" s="6">
        <v>45254</v>
      </c>
      <c r="B95" s="5">
        <v>35</v>
      </c>
      <c r="C95" t="s">
        <v>939</v>
      </c>
      <c r="D95" s="5">
        <v>123</v>
      </c>
      <c r="E95" t="s">
        <v>850</v>
      </c>
      <c r="F95" t="s">
        <v>955</v>
      </c>
      <c r="G95" s="4" t="str">
        <f t="shared" si="1"/>
        <v>https://proxy.archieven.nl/235/CE71AF3F16EC424EB62F214CA1A13E77</v>
      </c>
    </row>
    <row r="96" spans="1:7" x14ac:dyDescent="0.3">
      <c r="A96" s="6">
        <v>45254</v>
      </c>
      <c r="B96" s="5">
        <v>35</v>
      </c>
      <c r="C96" t="s">
        <v>939</v>
      </c>
      <c r="D96" s="5">
        <v>124</v>
      </c>
      <c r="E96" t="s">
        <v>850</v>
      </c>
      <c r="F96" t="s">
        <v>956</v>
      </c>
      <c r="G96" s="4" t="str">
        <f t="shared" si="1"/>
        <v>https://proxy.archieven.nl/235/5CBAEC378850402DB619F95F77D23695</v>
      </c>
    </row>
    <row r="97" spans="1:7" x14ac:dyDescent="0.3">
      <c r="A97" s="6">
        <v>45254</v>
      </c>
      <c r="B97" s="5">
        <v>35</v>
      </c>
      <c r="C97" t="s">
        <v>939</v>
      </c>
      <c r="D97" s="5">
        <v>125</v>
      </c>
      <c r="E97" t="s">
        <v>850</v>
      </c>
      <c r="F97" t="s">
        <v>957</v>
      </c>
      <c r="G97" s="4" t="str">
        <f t="shared" si="1"/>
        <v>https://proxy.archieven.nl/235/88CFC9E7AEB9465A8B65A3312E03541C</v>
      </c>
    </row>
    <row r="98" spans="1:7" x14ac:dyDescent="0.3">
      <c r="A98" s="6">
        <v>45254</v>
      </c>
      <c r="B98" s="5">
        <v>35</v>
      </c>
      <c r="C98" t="s">
        <v>939</v>
      </c>
      <c r="D98" s="5">
        <v>126</v>
      </c>
      <c r="E98" t="s">
        <v>850</v>
      </c>
      <c r="F98" t="s">
        <v>958</v>
      </c>
      <c r="G98" s="4" t="str">
        <f t="shared" si="1"/>
        <v>https://proxy.archieven.nl/235/0C32BC6E761845A08804C2DE37A0A2FD</v>
      </c>
    </row>
    <row r="99" spans="1:7" x14ac:dyDescent="0.3">
      <c r="A99" s="6">
        <v>45254</v>
      </c>
      <c r="B99" s="5">
        <v>35</v>
      </c>
      <c r="C99" t="s">
        <v>939</v>
      </c>
      <c r="D99" s="5">
        <v>127</v>
      </c>
      <c r="E99" t="s">
        <v>850</v>
      </c>
      <c r="F99" t="s">
        <v>959</v>
      </c>
      <c r="G99" s="4" t="str">
        <f t="shared" si="1"/>
        <v>https://proxy.archieven.nl/235/AFE4D394FE104EAE985491784D339934</v>
      </c>
    </row>
    <row r="100" spans="1:7" x14ac:dyDescent="0.3">
      <c r="A100" s="6">
        <v>45254</v>
      </c>
      <c r="B100" s="5">
        <v>35</v>
      </c>
      <c r="C100" t="s">
        <v>939</v>
      </c>
      <c r="D100" s="5">
        <v>128</v>
      </c>
      <c r="E100" t="s">
        <v>850</v>
      </c>
      <c r="F100" t="s">
        <v>960</v>
      </c>
      <c r="G100" s="4" t="str">
        <f t="shared" si="1"/>
        <v>https://proxy.archieven.nl/235/AD7F296B11FC4F8B81FEE1AC716E4E45</v>
      </c>
    </row>
    <row r="101" spans="1:7" x14ac:dyDescent="0.3">
      <c r="A101" s="6">
        <v>45254</v>
      </c>
      <c r="B101" s="5">
        <v>35</v>
      </c>
      <c r="C101" t="s">
        <v>939</v>
      </c>
      <c r="D101" s="5">
        <v>130</v>
      </c>
      <c r="E101" t="s">
        <v>850</v>
      </c>
      <c r="F101" t="s">
        <v>961</v>
      </c>
      <c r="G101" s="4" t="str">
        <f t="shared" si="1"/>
        <v>https://proxy.archieven.nl/235/37716E9F7ACD4791A5F9066212966A48</v>
      </c>
    </row>
    <row r="102" spans="1:7" x14ac:dyDescent="0.3">
      <c r="A102" s="6">
        <v>45254</v>
      </c>
      <c r="B102" s="5">
        <v>35</v>
      </c>
      <c r="C102" t="s">
        <v>939</v>
      </c>
      <c r="D102" s="5">
        <v>132</v>
      </c>
      <c r="E102" t="s">
        <v>850</v>
      </c>
      <c r="F102" t="s">
        <v>962</v>
      </c>
      <c r="G102" s="4" t="str">
        <f t="shared" si="1"/>
        <v>https://proxy.archieven.nl/235/008A3C066FEE43D5860B5A2BCC69EA83</v>
      </c>
    </row>
    <row r="103" spans="1:7" x14ac:dyDescent="0.3">
      <c r="A103" s="6">
        <v>45254</v>
      </c>
      <c r="B103" s="5">
        <v>35</v>
      </c>
      <c r="C103" t="s">
        <v>939</v>
      </c>
      <c r="D103" s="5">
        <v>134</v>
      </c>
      <c r="E103" t="s">
        <v>850</v>
      </c>
      <c r="F103" t="s">
        <v>963</v>
      </c>
      <c r="G103" s="4" t="str">
        <f t="shared" si="1"/>
        <v>https://proxy.archieven.nl/235/106C35A7FD664657A959ED138C2F3C2E</v>
      </c>
    </row>
    <row r="104" spans="1:7" x14ac:dyDescent="0.3">
      <c r="A104" s="6">
        <v>45254</v>
      </c>
      <c r="B104" s="5">
        <v>35</v>
      </c>
      <c r="C104" t="s">
        <v>939</v>
      </c>
      <c r="D104" s="5">
        <v>135</v>
      </c>
      <c r="E104" t="s">
        <v>850</v>
      </c>
      <c r="F104" t="s">
        <v>964</v>
      </c>
      <c r="G104" s="4" t="str">
        <f t="shared" si="1"/>
        <v>https://proxy.archieven.nl/235/65CCE624F27944B59DF4F565076C77B6</v>
      </c>
    </row>
    <row r="105" spans="1:7" x14ac:dyDescent="0.3">
      <c r="A105" s="6">
        <v>45254</v>
      </c>
      <c r="B105" s="5">
        <v>35</v>
      </c>
      <c r="C105" t="s">
        <v>939</v>
      </c>
      <c r="D105" s="5">
        <v>136</v>
      </c>
      <c r="E105" t="s">
        <v>850</v>
      </c>
      <c r="F105" t="s">
        <v>965</v>
      </c>
      <c r="G105" s="4" t="str">
        <f t="shared" si="1"/>
        <v>https://proxy.archieven.nl/235/69E54CAD68DD42928217F840C4156B8E</v>
      </c>
    </row>
    <row r="106" spans="1:7" x14ac:dyDescent="0.3">
      <c r="A106" s="6">
        <v>45254</v>
      </c>
      <c r="B106" s="5">
        <v>35</v>
      </c>
      <c r="C106" t="s">
        <v>939</v>
      </c>
      <c r="D106" s="5">
        <v>137</v>
      </c>
      <c r="E106" t="s">
        <v>850</v>
      </c>
      <c r="F106" t="s">
        <v>966</v>
      </c>
      <c r="G106" s="4" t="str">
        <f t="shared" si="1"/>
        <v>https://proxy.archieven.nl/235/9B11A5CA6B6A486E83566C1298E6D5BA</v>
      </c>
    </row>
    <row r="107" spans="1:7" x14ac:dyDescent="0.3">
      <c r="A107" s="6">
        <v>45254</v>
      </c>
      <c r="B107" s="5">
        <v>35</v>
      </c>
      <c r="C107" t="s">
        <v>939</v>
      </c>
      <c r="D107" s="5">
        <v>138</v>
      </c>
      <c r="E107" t="s">
        <v>850</v>
      </c>
      <c r="F107" t="s">
        <v>967</v>
      </c>
      <c r="G107" s="4" t="str">
        <f t="shared" si="1"/>
        <v>https://proxy.archieven.nl/235/1C32D12AB4BD4BD1A2D336F83B8E1BF9</v>
      </c>
    </row>
    <row r="108" spans="1:7" x14ac:dyDescent="0.3">
      <c r="A108" s="6">
        <v>45254</v>
      </c>
      <c r="B108" s="5">
        <v>35</v>
      </c>
      <c r="C108" t="s">
        <v>939</v>
      </c>
      <c r="D108" s="5">
        <v>140</v>
      </c>
      <c r="E108" t="s">
        <v>850</v>
      </c>
      <c r="F108" t="s">
        <v>968</v>
      </c>
      <c r="G108" s="4" t="str">
        <f t="shared" si="1"/>
        <v>https://proxy.archieven.nl/235/FBD9D9AC724E4E45A83287D50CEBE796</v>
      </c>
    </row>
    <row r="109" spans="1:7" x14ac:dyDescent="0.3">
      <c r="A109" s="6">
        <v>45254</v>
      </c>
      <c r="B109" s="5">
        <v>35</v>
      </c>
      <c r="C109" t="s">
        <v>939</v>
      </c>
      <c r="D109" s="5">
        <v>141</v>
      </c>
      <c r="E109" t="s">
        <v>850</v>
      </c>
      <c r="F109" t="s">
        <v>969</v>
      </c>
      <c r="G109" s="4" t="str">
        <f t="shared" si="1"/>
        <v>https://proxy.archieven.nl/235/1B1A7896C11E4498A117FE03B2B1CD58</v>
      </c>
    </row>
    <row r="110" spans="1:7" x14ac:dyDescent="0.3">
      <c r="A110" s="6">
        <v>45254</v>
      </c>
      <c r="B110" s="5">
        <v>35</v>
      </c>
      <c r="C110" t="s">
        <v>939</v>
      </c>
      <c r="D110" s="5">
        <v>142</v>
      </c>
      <c r="E110" t="s">
        <v>850</v>
      </c>
      <c r="F110" t="s">
        <v>970</v>
      </c>
      <c r="G110" s="4" t="str">
        <f t="shared" si="1"/>
        <v>https://proxy.archieven.nl/235/221212D04FDA40BBB73C23F285A92151</v>
      </c>
    </row>
    <row r="111" spans="1:7" x14ac:dyDescent="0.3">
      <c r="A111" s="6">
        <v>45254</v>
      </c>
      <c r="B111" s="5">
        <v>35</v>
      </c>
      <c r="C111" t="s">
        <v>939</v>
      </c>
      <c r="D111" s="5">
        <v>143</v>
      </c>
      <c r="E111" t="s">
        <v>850</v>
      </c>
      <c r="F111" t="s">
        <v>971</v>
      </c>
      <c r="G111" s="4" t="str">
        <f t="shared" si="1"/>
        <v>https://proxy.archieven.nl/235/8EFBAB82EFF94363A8213194D27BB89A</v>
      </c>
    </row>
    <row r="112" spans="1:7" x14ac:dyDescent="0.3">
      <c r="A112" s="6">
        <v>45254</v>
      </c>
      <c r="B112" s="5">
        <v>35</v>
      </c>
      <c r="C112" t="s">
        <v>939</v>
      </c>
      <c r="D112" s="5">
        <v>145</v>
      </c>
      <c r="E112" t="s">
        <v>850</v>
      </c>
      <c r="F112" t="s">
        <v>972</v>
      </c>
      <c r="G112" s="4" t="str">
        <f t="shared" si="1"/>
        <v>https://proxy.archieven.nl/235/04B9682F119F459DB43DD661AF4A3370</v>
      </c>
    </row>
    <row r="113" spans="1:7" x14ac:dyDescent="0.3">
      <c r="A113" s="6">
        <v>45254</v>
      </c>
      <c r="B113" s="5">
        <v>35</v>
      </c>
      <c r="C113" t="s">
        <v>939</v>
      </c>
      <c r="D113" s="5">
        <v>146</v>
      </c>
      <c r="E113" t="s">
        <v>850</v>
      </c>
      <c r="F113" t="s">
        <v>973</v>
      </c>
      <c r="G113" s="4" t="str">
        <f t="shared" si="1"/>
        <v>https://proxy.archieven.nl/235/FD010D8BE41A4B49974909704477BA42</v>
      </c>
    </row>
    <row r="114" spans="1:7" x14ac:dyDescent="0.3">
      <c r="A114" s="6">
        <v>45254</v>
      </c>
      <c r="B114" s="5">
        <v>35</v>
      </c>
      <c r="C114" t="s">
        <v>939</v>
      </c>
      <c r="D114" s="5">
        <v>147</v>
      </c>
      <c r="E114" t="s">
        <v>850</v>
      </c>
      <c r="F114" t="s">
        <v>974</v>
      </c>
      <c r="G114" s="4" t="str">
        <f t="shared" si="1"/>
        <v>https://proxy.archieven.nl/235/BCFD9E6F853A4E1BA5ADEFC6F3DCD577</v>
      </c>
    </row>
    <row r="115" spans="1:7" x14ac:dyDescent="0.3">
      <c r="A115" s="6">
        <v>45254</v>
      </c>
      <c r="B115" s="5">
        <v>35</v>
      </c>
      <c r="C115" t="s">
        <v>939</v>
      </c>
      <c r="D115" s="5">
        <v>148</v>
      </c>
      <c r="E115" t="s">
        <v>850</v>
      </c>
      <c r="F115" t="s">
        <v>975</v>
      </c>
      <c r="G115" s="4" t="str">
        <f t="shared" si="1"/>
        <v>https://proxy.archieven.nl/235/FA5DC9B5079A4714B013AB7DAAEF8EE2</v>
      </c>
    </row>
    <row r="116" spans="1:7" x14ac:dyDescent="0.3">
      <c r="A116" s="6">
        <v>45254</v>
      </c>
      <c r="B116" s="5">
        <v>35</v>
      </c>
      <c r="C116" t="s">
        <v>939</v>
      </c>
      <c r="D116" s="5">
        <v>149</v>
      </c>
      <c r="E116" t="s">
        <v>850</v>
      </c>
      <c r="F116" t="s">
        <v>976</v>
      </c>
      <c r="G116" s="4" t="str">
        <f t="shared" si="1"/>
        <v>https://proxy.archieven.nl/235/A4034EBC3BC249E1995947329AB55EE5</v>
      </c>
    </row>
    <row r="117" spans="1:7" x14ac:dyDescent="0.3">
      <c r="A117" s="6">
        <v>45254</v>
      </c>
      <c r="B117" s="5">
        <v>35</v>
      </c>
      <c r="C117" t="s">
        <v>939</v>
      </c>
      <c r="D117" s="5">
        <v>150</v>
      </c>
      <c r="E117" t="s">
        <v>850</v>
      </c>
      <c r="F117" t="s">
        <v>977</v>
      </c>
      <c r="G117" s="4" t="str">
        <f t="shared" si="1"/>
        <v>https://proxy.archieven.nl/235/6F2981468ECF4E67AC263F3D5AB30B77</v>
      </c>
    </row>
    <row r="118" spans="1:7" x14ac:dyDescent="0.3">
      <c r="A118" s="6">
        <v>45254</v>
      </c>
      <c r="B118" s="5">
        <v>35</v>
      </c>
      <c r="C118" t="s">
        <v>939</v>
      </c>
      <c r="D118" s="5">
        <v>151</v>
      </c>
      <c r="E118" t="s">
        <v>850</v>
      </c>
      <c r="F118" t="s">
        <v>978</v>
      </c>
      <c r="G118" s="4" t="str">
        <f t="shared" si="1"/>
        <v>https://proxy.archieven.nl/235/FF0D0B86A5D04700BC850DFC32E51584</v>
      </c>
    </row>
    <row r="119" spans="1:7" x14ac:dyDescent="0.3">
      <c r="A119" s="6">
        <v>45254</v>
      </c>
      <c r="B119" s="5">
        <v>35</v>
      </c>
      <c r="C119" t="s">
        <v>939</v>
      </c>
      <c r="D119" s="5">
        <v>152</v>
      </c>
      <c r="E119" t="s">
        <v>850</v>
      </c>
      <c r="F119" t="s">
        <v>979</v>
      </c>
      <c r="G119" s="4" t="str">
        <f t="shared" si="1"/>
        <v>https://proxy.archieven.nl/235/F5C80DDA5B2E4B19994864A859282BED</v>
      </c>
    </row>
    <row r="120" spans="1:7" x14ac:dyDescent="0.3">
      <c r="A120" s="6">
        <v>45254</v>
      </c>
      <c r="B120" s="5">
        <v>35</v>
      </c>
      <c r="C120" t="s">
        <v>939</v>
      </c>
      <c r="D120" s="5">
        <v>154</v>
      </c>
      <c r="E120" t="s">
        <v>850</v>
      </c>
      <c r="F120" t="s">
        <v>980</v>
      </c>
      <c r="G120" s="4" t="str">
        <f t="shared" si="1"/>
        <v>https://proxy.archieven.nl/235/739E2FD9D64B4453AF892B2BBF0A16AC</v>
      </c>
    </row>
    <row r="121" spans="1:7" x14ac:dyDescent="0.3">
      <c r="A121" s="6">
        <v>45254</v>
      </c>
      <c r="B121" s="5">
        <v>35</v>
      </c>
      <c r="C121" t="s">
        <v>939</v>
      </c>
      <c r="D121" s="5">
        <v>155</v>
      </c>
      <c r="E121" t="s">
        <v>850</v>
      </c>
      <c r="F121" t="s">
        <v>981</v>
      </c>
      <c r="G121" s="4" t="str">
        <f t="shared" si="1"/>
        <v>https://proxy.archieven.nl/235/07B80994643F4D0DB4EC99C3CA8FC7BC</v>
      </c>
    </row>
    <row r="122" spans="1:7" x14ac:dyDescent="0.3">
      <c r="A122" s="6">
        <v>45254</v>
      </c>
      <c r="B122" s="5">
        <v>35</v>
      </c>
      <c r="C122" t="s">
        <v>939</v>
      </c>
      <c r="D122" s="5">
        <v>156</v>
      </c>
      <c r="E122" t="s">
        <v>850</v>
      </c>
      <c r="F122" t="s">
        <v>982</v>
      </c>
      <c r="G122" s="4" t="str">
        <f t="shared" si="1"/>
        <v>https://proxy.archieven.nl/235/904BFE8ACBEA4AD0BA4D06021B3FCF0E</v>
      </c>
    </row>
    <row r="123" spans="1:7" x14ac:dyDescent="0.3">
      <c r="A123" s="6">
        <v>45254</v>
      </c>
      <c r="B123" s="5">
        <v>35</v>
      </c>
      <c r="C123" t="s">
        <v>939</v>
      </c>
      <c r="D123" s="5">
        <v>157</v>
      </c>
      <c r="E123" t="s">
        <v>850</v>
      </c>
      <c r="F123" t="s">
        <v>983</v>
      </c>
      <c r="G123" s="4" t="str">
        <f t="shared" si="1"/>
        <v>https://proxy.archieven.nl/235/C5723125BA4E403F8B7F3E73EBE994DE</v>
      </c>
    </row>
    <row r="124" spans="1:7" x14ac:dyDescent="0.3">
      <c r="A124" s="6">
        <v>45254</v>
      </c>
      <c r="B124" s="5">
        <v>35</v>
      </c>
      <c r="C124" t="s">
        <v>939</v>
      </c>
      <c r="D124" s="5">
        <v>158</v>
      </c>
      <c r="E124" t="s">
        <v>850</v>
      </c>
      <c r="F124" t="s">
        <v>984</v>
      </c>
      <c r="G124" s="4" t="str">
        <f t="shared" si="1"/>
        <v>https://proxy.archieven.nl/235/637FE17AF3A24D278CE44E790A654D03</v>
      </c>
    </row>
    <row r="125" spans="1:7" x14ac:dyDescent="0.3">
      <c r="A125" s="6">
        <v>45254</v>
      </c>
      <c r="B125" s="5">
        <v>35</v>
      </c>
      <c r="C125" t="s">
        <v>939</v>
      </c>
      <c r="D125" s="5">
        <v>159</v>
      </c>
      <c r="E125" t="s">
        <v>850</v>
      </c>
      <c r="F125" t="s">
        <v>985</v>
      </c>
      <c r="G125" s="4" t="str">
        <f t="shared" si="1"/>
        <v>https://proxy.archieven.nl/235/7A172D9C66D14FF4896D44CFDD4D41CA</v>
      </c>
    </row>
    <row r="126" spans="1:7" x14ac:dyDescent="0.3">
      <c r="A126" s="6">
        <v>45254</v>
      </c>
      <c r="B126" s="5">
        <v>35</v>
      </c>
      <c r="C126" t="s">
        <v>939</v>
      </c>
      <c r="D126" s="5">
        <v>160</v>
      </c>
      <c r="E126" t="s">
        <v>850</v>
      </c>
      <c r="F126" t="s">
        <v>986</v>
      </c>
      <c r="G126" s="4" t="str">
        <f t="shared" si="1"/>
        <v>https://proxy.archieven.nl/235/E359B37E10B44F04B311675E71154076</v>
      </c>
    </row>
    <row r="127" spans="1:7" x14ac:dyDescent="0.3">
      <c r="A127" s="6">
        <v>45254</v>
      </c>
      <c r="B127" s="5">
        <v>35</v>
      </c>
      <c r="C127" t="s">
        <v>939</v>
      </c>
      <c r="D127" s="5">
        <v>161</v>
      </c>
      <c r="E127" t="s">
        <v>850</v>
      </c>
      <c r="F127" t="s">
        <v>987</v>
      </c>
      <c r="G127" s="4" t="str">
        <f t="shared" si="1"/>
        <v>https://proxy.archieven.nl/235/7A9397D9C40743C78A23AABC148A7610</v>
      </c>
    </row>
    <row r="128" spans="1:7" x14ac:dyDescent="0.3">
      <c r="A128" s="6">
        <v>45254</v>
      </c>
      <c r="B128" s="5">
        <v>35</v>
      </c>
      <c r="C128" t="s">
        <v>939</v>
      </c>
      <c r="D128" s="5">
        <v>162</v>
      </c>
      <c r="E128" t="s">
        <v>850</v>
      </c>
      <c r="F128" t="s">
        <v>988</v>
      </c>
      <c r="G128" s="4" t="str">
        <f t="shared" si="1"/>
        <v>https://proxy.archieven.nl/235/2ABBDA3937FF483C8EFF3B5BA7E0DFF1</v>
      </c>
    </row>
    <row r="129" spans="1:7" x14ac:dyDescent="0.3">
      <c r="A129" s="6">
        <v>45254</v>
      </c>
      <c r="B129" s="5">
        <v>35</v>
      </c>
      <c r="C129" t="s">
        <v>939</v>
      </c>
      <c r="D129" s="5">
        <v>163</v>
      </c>
      <c r="E129" t="s">
        <v>850</v>
      </c>
      <c r="F129" t="s">
        <v>989</v>
      </c>
      <c r="G129" s="4" t="str">
        <f t="shared" si="1"/>
        <v>https://proxy.archieven.nl/235/5DFF4CAE5BD1488ABC90D6EDA5D37C5E</v>
      </c>
    </row>
    <row r="130" spans="1:7" x14ac:dyDescent="0.3">
      <c r="A130" s="6">
        <v>45254</v>
      </c>
      <c r="B130" s="5">
        <v>35</v>
      </c>
      <c r="C130" t="s">
        <v>939</v>
      </c>
      <c r="D130" s="5">
        <v>164</v>
      </c>
      <c r="E130" t="s">
        <v>850</v>
      </c>
      <c r="F130" t="s">
        <v>990</v>
      </c>
      <c r="G130" s="4" t="str">
        <f t="shared" ref="G130:G193" si="2">HYPERLINK(F130)</f>
        <v>https://proxy.archieven.nl/235/7FA4C623DACB411EBBAB7515B462B6A5</v>
      </c>
    </row>
    <row r="131" spans="1:7" x14ac:dyDescent="0.3">
      <c r="A131" s="6">
        <v>45254</v>
      </c>
      <c r="B131" s="5">
        <v>35</v>
      </c>
      <c r="C131" t="s">
        <v>939</v>
      </c>
      <c r="D131" s="5">
        <v>166</v>
      </c>
      <c r="E131" t="s">
        <v>850</v>
      </c>
      <c r="F131" t="s">
        <v>991</v>
      </c>
      <c r="G131" s="4" t="str">
        <f t="shared" si="2"/>
        <v>https://proxy.archieven.nl/235/83B5844D6B4A4CF9871553B38D725C58</v>
      </c>
    </row>
    <row r="132" spans="1:7" x14ac:dyDescent="0.3">
      <c r="A132" s="6">
        <v>45254</v>
      </c>
      <c r="B132" s="5">
        <v>35</v>
      </c>
      <c r="C132" t="s">
        <v>939</v>
      </c>
      <c r="D132" s="5">
        <v>167</v>
      </c>
      <c r="E132" t="s">
        <v>850</v>
      </c>
      <c r="F132" t="s">
        <v>992</v>
      </c>
      <c r="G132" s="4" t="str">
        <f t="shared" si="2"/>
        <v>https://proxy.archieven.nl/235/A6986072CC984835B1B26BDEC653C73B</v>
      </c>
    </row>
    <row r="133" spans="1:7" x14ac:dyDescent="0.3">
      <c r="A133" s="6">
        <v>45254</v>
      </c>
      <c r="B133" s="5">
        <v>35</v>
      </c>
      <c r="C133" t="s">
        <v>939</v>
      </c>
      <c r="D133" s="5">
        <v>168</v>
      </c>
      <c r="E133" t="s">
        <v>850</v>
      </c>
      <c r="F133" t="s">
        <v>993</v>
      </c>
      <c r="G133" s="4" t="str">
        <f t="shared" si="2"/>
        <v>https://proxy.archieven.nl/235/251ECC3381C2438B97E7D37F2AE93929</v>
      </c>
    </row>
    <row r="134" spans="1:7" x14ac:dyDescent="0.3">
      <c r="A134" s="6">
        <v>45254</v>
      </c>
      <c r="B134" s="5">
        <v>35</v>
      </c>
      <c r="C134" t="s">
        <v>939</v>
      </c>
      <c r="D134" s="5">
        <v>169</v>
      </c>
      <c r="E134" t="s">
        <v>850</v>
      </c>
      <c r="F134" t="s">
        <v>994</v>
      </c>
      <c r="G134" s="4" t="str">
        <f t="shared" si="2"/>
        <v>https://proxy.archieven.nl/235/539B29D1C023486399AEFD752E7C83C8</v>
      </c>
    </row>
    <row r="135" spans="1:7" x14ac:dyDescent="0.3">
      <c r="A135" s="6">
        <v>45254</v>
      </c>
      <c r="B135" s="5">
        <v>35</v>
      </c>
      <c r="C135" t="s">
        <v>939</v>
      </c>
      <c r="D135" s="5">
        <v>170</v>
      </c>
      <c r="E135" t="s">
        <v>850</v>
      </c>
      <c r="F135" t="s">
        <v>995</v>
      </c>
      <c r="G135" s="4" t="str">
        <f t="shared" si="2"/>
        <v>https://proxy.archieven.nl/235/3FCEB287FE0A4AACB780B05FE1F6F24E</v>
      </c>
    </row>
    <row r="136" spans="1:7" x14ac:dyDescent="0.3">
      <c r="A136" s="6">
        <v>45254</v>
      </c>
      <c r="B136" s="5">
        <v>35</v>
      </c>
      <c r="C136" t="s">
        <v>939</v>
      </c>
      <c r="D136" s="5">
        <v>171</v>
      </c>
      <c r="E136" t="s">
        <v>850</v>
      </c>
      <c r="F136" t="s">
        <v>996</v>
      </c>
      <c r="G136" s="4" t="str">
        <f t="shared" si="2"/>
        <v>https://proxy.archieven.nl/235/6EE2E5A6691746639A561E2DFA5EA756</v>
      </c>
    </row>
    <row r="137" spans="1:7" x14ac:dyDescent="0.3">
      <c r="A137" s="6">
        <v>45254</v>
      </c>
      <c r="B137" s="5">
        <v>35</v>
      </c>
      <c r="C137" t="s">
        <v>939</v>
      </c>
      <c r="D137" s="5">
        <v>172</v>
      </c>
      <c r="E137" t="s">
        <v>850</v>
      </c>
      <c r="F137" t="s">
        <v>997</v>
      </c>
      <c r="G137" s="4" t="str">
        <f t="shared" si="2"/>
        <v>https://proxy.archieven.nl/235/BF1DDC1FFFE741CC8C72C798BF65F435</v>
      </c>
    </row>
    <row r="138" spans="1:7" x14ac:dyDescent="0.3">
      <c r="A138" s="6">
        <v>45254</v>
      </c>
      <c r="B138" s="5">
        <v>35</v>
      </c>
      <c r="C138" t="s">
        <v>939</v>
      </c>
      <c r="D138" s="5">
        <v>173</v>
      </c>
      <c r="E138" t="s">
        <v>850</v>
      </c>
      <c r="F138" t="s">
        <v>998</v>
      </c>
      <c r="G138" s="4" t="str">
        <f t="shared" si="2"/>
        <v>https://proxy.archieven.nl/235/8FE3DD0588A04E53A55CF46F44686B09</v>
      </c>
    </row>
    <row r="139" spans="1:7" x14ac:dyDescent="0.3">
      <c r="A139" s="6">
        <v>45254</v>
      </c>
      <c r="B139" s="5">
        <v>35</v>
      </c>
      <c r="C139" t="s">
        <v>939</v>
      </c>
      <c r="D139" s="5">
        <v>174</v>
      </c>
      <c r="E139" t="s">
        <v>850</v>
      </c>
      <c r="F139" t="s">
        <v>999</v>
      </c>
      <c r="G139" s="4" t="str">
        <f t="shared" si="2"/>
        <v>https://proxy.archieven.nl/235/FD000855BCCA4CDF854494A22179C7D8</v>
      </c>
    </row>
    <row r="140" spans="1:7" x14ac:dyDescent="0.3">
      <c r="A140" s="6">
        <v>45254</v>
      </c>
      <c r="B140" s="5">
        <v>35</v>
      </c>
      <c r="C140" t="s">
        <v>939</v>
      </c>
      <c r="D140" s="5">
        <v>175</v>
      </c>
      <c r="E140" t="s">
        <v>850</v>
      </c>
      <c r="F140" t="s">
        <v>1000</v>
      </c>
      <c r="G140" s="4" t="str">
        <f t="shared" si="2"/>
        <v>https://proxy.archieven.nl/235/BBBD4E9D2717463FAB8AFDD876151B1D</v>
      </c>
    </row>
    <row r="141" spans="1:7" x14ac:dyDescent="0.3">
      <c r="A141" s="6">
        <v>45254</v>
      </c>
      <c r="B141" s="5">
        <v>35</v>
      </c>
      <c r="C141" t="s">
        <v>939</v>
      </c>
      <c r="D141" s="5">
        <v>176</v>
      </c>
      <c r="E141" t="s">
        <v>850</v>
      </c>
      <c r="F141" t="s">
        <v>1001</v>
      </c>
      <c r="G141" s="4" t="str">
        <f t="shared" si="2"/>
        <v>https://proxy.archieven.nl/235/4BB69A8DFD484A2D9BE8EFE78D75D17E</v>
      </c>
    </row>
    <row r="142" spans="1:7" x14ac:dyDescent="0.3">
      <c r="A142" s="6">
        <v>45254</v>
      </c>
      <c r="B142" s="5">
        <v>35</v>
      </c>
      <c r="C142" t="s">
        <v>939</v>
      </c>
      <c r="D142" s="5">
        <v>177</v>
      </c>
      <c r="E142" t="s">
        <v>850</v>
      </c>
      <c r="F142" t="s">
        <v>1002</v>
      </c>
      <c r="G142" s="4" t="str">
        <f t="shared" si="2"/>
        <v>https://proxy.archieven.nl/235/ED799278CAFD49D68DBB3CF48816F1DB</v>
      </c>
    </row>
    <row r="143" spans="1:7" x14ac:dyDescent="0.3">
      <c r="A143" s="6">
        <v>45254</v>
      </c>
      <c r="B143" s="5">
        <v>35</v>
      </c>
      <c r="C143" t="s">
        <v>939</v>
      </c>
      <c r="D143" s="5">
        <v>178</v>
      </c>
      <c r="E143" t="s">
        <v>850</v>
      </c>
      <c r="F143" t="s">
        <v>1003</v>
      </c>
      <c r="G143" s="4" t="str">
        <f t="shared" si="2"/>
        <v>https://proxy.archieven.nl/235/F2205BFC090F483396F973B94BEC0F9A</v>
      </c>
    </row>
    <row r="144" spans="1:7" x14ac:dyDescent="0.3">
      <c r="A144" s="6">
        <v>45254</v>
      </c>
      <c r="B144" s="5">
        <v>35</v>
      </c>
      <c r="C144" t="s">
        <v>939</v>
      </c>
      <c r="D144" s="5">
        <v>179</v>
      </c>
      <c r="E144" t="s">
        <v>850</v>
      </c>
      <c r="F144" t="s">
        <v>1004</v>
      </c>
      <c r="G144" s="4" t="str">
        <f t="shared" si="2"/>
        <v>https://proxy.archieven.nl/235/F96DEFBB5ADB4C29A2D942A4CFA8D862</v>
      </c>
    </row>
    <row r="145" spans="1:7" x14ac:dyDescent="0.3">
      <c r="A145" s="6">
        <v>45254</v>
      </c>
      <c r="B145" s="5">
        <v>35</v>
      </c>
      <c r="C145" t="s">
        <v>939</v>
      </c>
      <c r="D145" s="5">
        <v>180</v>
      </c>
      <c r="E145" t="s">
        <v>850</v>
      </c>
      <c r="F145" t="s">
        <v>1005</v>
      </c>
      <c r="G145" s="4" t="str">
        <f t="shared" si="2"/>
        <v>https://proxy.archieven.nl/235/65D38F34BF434F1AA01C31CA3D5D52F9</v>
      </c>
    </row>
    <row r="146" spans="1:7" x14ac:dyDescent="0.3">
      <c r="A146" s="6">
        <v>45254</v>
      </c>
      <c r="B146" s="5">
        <v>35</v>
      </c>
      <c r="C146" t="s">
        <v>939</v>
      </c>
      <c r="D146" s="5">
        <v>181</v>
      </c>
      <c r="E146" t="s">
        <v>850</v>
      </c>
      <c r="F146" t="s">
        <v>1006</v>
      </c>
      <c r="G146" s="4" t="str">
        <f t="shared" si="2"/>
        <v>https://proxy.archieven.nl/235/7C471C5A105B4C63B59C59B4D923063F</v>
      </c>
    </row>
    <row r="147" spans="1:7" x14ac:dyDescent="0.3">
      <c r="A147" s="6">
        <v>45254</v>
      </c>
      <c r="B147" s="5">
        <v>35</v>
      </c>
      <c r="C147" t="s">
        <v>939</v>
      </c>
      <c r="D147" s="5">
        <v>182</v>
      </c>
      <c r="E147" t="s">
        <v>850</v>
      </c>
      <c r="F147" t="s">
        <v>1007</v>
      </c>
      <c r="G147" s="4" t="str">
        <f t="shared" si="2"/>
        <v>https://proxy.archieven.nl/235/633BD85141BC48C99CD5FE994047D3C3</v>
      </c>
    </row>
    <row r="148" spans="1:7" x14ac:dyDescent="0.3">
      <c r="A148" s="6">
        <v>45254</v>
      </c>
      <c r="B148" s="5">
        <v>35</v>
      </c>
      <c r="C148" t="s">
        <v>939</v>
      </c>
      <c r="D148" s="5">
        <v>183</v>
      </c>
      <c r="E148" t="s">
        <v>850</v>
      </c>
      <c r="F148" t="s">
        <v>1008</v>
      </c>
      <c r="G148" s="4" t="str">
        <f t="shared" si="2"/>
        <v>https://proxy.archieven.nl/235/ECFA6672232A4AA28B8F39E046D5CCDC</v>
      </c>
    </row>
    <row r="149" spans="1:7" x14ac:dyDescent="0.3">
      <c r="A149" s="6">
        <v>45254</v>
      </c>
      <c r="B149" s="5">
        <v>35</v>
      </c>
      <c r="C149" t="s">
        <v>939</v>
      </c>
      <c r="D149" s="5">
        <v>184</v>
      </c>
      <c r="E149" t="s">
        <v>850</v>
      </c>
      <c r="F149" t="s">
        <v>1009</v>
      </c>
      <c r="G149" s="4" t="str">
        <f t="shared" si="2"/>
        <v>https://proxy.archieven.nl/235/3363F267797546018C24DB9345C3854C</v>
      </c>
    </row>
    <row r="150" spans="1:7" x14ac:dyDescent="0.3">
      <c r="A150" s="6">
        <v>45254</v>
      </c>
      <c r="B150" s="5">
        <v>35</v>
      </c>
      <c r="C150" t="s">
        <v>939</v>
      </c>
      <c r="D150" s="5">
        <v>185</v>
      </c>
      <c r="E150" t="s">
        <v>850</v>
      </c>
      <c r="F150" t="s">
        <v>1010</v>
      </c>
      <c r="G150" s="4" t="str">
        <f t="shared" si="2"/>
        <v>https://proxy.archieven.nl/235/F99CDF8A9A4944B4B4AD58D32F0F9044</v>
      </c>
    </row>
    <row r="151" spans="1:7" x14ac:dyDescent="0.3">
      <c r="A151" s="6">
        <v>45254</v>
      </c>
      <c r="B151" s="5">
        <v>35</v>
      </c>
      <c r="C151" t="s">
        <v>939</v>
      </c>
      <c r="D151" s="5">
        <v>186</v>
      </c>
      <c r="E151" t="s">
        <v>850</v>
      </c>
      <c r="F151" t="s">
        <v>1011</v>
      </c>
      <c r="G151" s="4" t="str">
        <f t="shared" si="2"/>
        <v>https://proxy.archieven.nl/235/A83FB2B71F0C4AB19FB5A743D1560AEE</v>
      </c>
    </row>
    <row r="152" spans="1:7" x14ac:dyDescent="0.3">
      <c r="A152" s="6">
        <v>45254</v>
      </c>
      <c r="B152" s="5">
        <v>35</v>
      </c>
      <c r="C152" t="s">
        <v>939</v>
      </c>
      <c r="D152" s="5">
        <v>187</v>
      </c>
      <c r="E152" t="s">
        <v>850</v>
      </c>
      <c r="F152" t="s">
        <v>1012</v>
      </c>
      <c r="G152" s="4" t="str">
        <f t="shared" si="2"/>
        <v>https://proxy.archieven.nl/235/B9B77063EDAB4A4182187D94ACD24079</v>
      </c>
    </row>
    <row r="153" spans="1:7" x14ac:dyDescent="0.3">
      <c r="A153" s="6">
        <v>45254</v>
      </c>
      <c r="B153" s="5">
        <v>35</v>
      </c>
      <c r="C153" t="s">
        <v>939</v>
      </c>
      <c r="D153" s="5">
        <v>188</v>
      </c>
      <c r="E153" t="s">
        <v>850</v>
      </c>
      <c r="F153" t="s">
        <v>1013</v>
      </c>
      <c r="G153" s="4" t="str">
        <f t="shared" si="2"/>
        <v>https://proxy.archieven.nl/235/8FB4FC2D17B442CFA2B16D71F223C7DF</v>
      </c>
    </row>
    <row r="154" spans="1:7" x14ac:dyDescent="0.3">
      <c r="A154" s="6">
        <v>45254</v>
      </c>
      <c r="B154" s="5">
        <v>35</v>
      </c>
      <c r="C154" t="s">
        <v>939</v>
      </c>
      <c r="D154" s="5">
        <v>189</v>
      </c>
      <c r="E154" t="s">
        <v>850</v>
      </c>
      <c r="F154" t="s">
        <v>1014</v>
      </c>
      <c r="G154" s="4" t="str">
        <f t="shared" si="2"/>
        <v>https://proxy.archieven.nl/235/5C7E30F137FA4FAE9E138BE22E49E6DC</v>
      </c>
    </row>
    <row r="155" spans="1:7" x14ac:dyDescent="0.3">
      <c r="A155" s="6">
        <v>45254</v>
      </c>
      <c r="B155" s="5">
        <v>35</v>
      </c>
      <c r="C155" t="s">
        <v>939</v>
      </c>
      <c r="D155" s="5">
        <v>190</v>
      </c>
      <c r="E155" t="s">
        <v>850</v>
      </c>
      <c r="F155" t="s">
        <v>1015</v>
      </c>
      <c r="G155" s="4" t="str">
        <f t="shared" si="2"/>
        <v>https://proxy.archieven.nl/235/242510CAE586455787F88FA6204F0817</v>
      </c>
    </row>
    <row r="156" spans="1:7" x14ac:dyDescent="0.3">
      <c r="A156" s="6">
        <v>45254</v>
      </c>
      <c r="B156" s="5">
        <v>35</v>
      </c>
      <c r="C156" t="s">
        <v>939</v>
      </c>
      <c r="D156" s="5">
        <v>191</v>
      </c>
      <c r="E156" t="s">
        <v>850</v>
      </c>
      <c r="F156" t="s">
        <v>1016</v>
      </c>
      <c r="G156" s="4" t="str">
        <f t="shared" si="2"/>
        <v>https://proxy.archieven.nl/235/F411E067CA05489FB956C43029342A19</v>
      </c>
    </row>
    <row r="157" spans="1:7" x14ac:dyDescent="0.3">
      <c r="A157" s="6">
        <v>45254</v>
      </c>
      <c r="B157" s="5">
        <v>35</v>
      </c>
      <c r="C157" t="s">
        <v>939</v>
      </c>
      <c r="D157" s="5">
        <v>192</v>
      </c>
      <c r="E157" t="s">
        <v>850</v>
      </c>
      <c r="F157" t="s">
        <v>1017</v>
      </c>
      <c r="G157" s="4" t="str">
        <f t="shared" si="2"/>
        <v>https://proxy.archieven.nl/235/0E380B3293244C21BDCBB71750C95AC2</v>
      </c>
    </row>
    <row r="158" spans="1:7" x14ac:dyDescent="0.3">
      <c r="A158" s="6">
        <v>45254</v>
      </c>
      <c r="B158" s="5">
        <v>35</v>
      </c>
      <c r="C158" t="s">
        <v>939</v>
      </c>
      <c r="D158" s="5">
        <v>193</v>
      </c>
      <c r="E158" t="s">
        <v>850</v>
      </c>
      <c r="F158" t="s">
        <v>1018</v>
      </c>
      <c r="G158" s="4" t="str">
        <f t="shared" si="2"/>
        <v>https://proxy.archieven.nl/235/C2319B2C5F4244818D5A0C6AA610678C</v>
      </c>
    </row>
    <row r="159" spans="1:7" x14ac:dyDescent="0.3">
      <c r="A159" s="6">
        <v>45254</v>
      </c>
      <c r="B159" s="5">
        <v>35</v>
      </c>
      <c r="C159" t="s">
        <v>939</v>
      </c>
      <c r="D159" s="5">
        <v>194</v>
      </c>
      <c r="E159" t="s">
        <v>850</v>
      </c>
      <c r="F159" t="s">
        <v>1019</v>
      </c>
      <c r="G159" s="4" t="str">
        <f t="shared" si="2"/>
        <v>https://proxy.archieven.nl/235/52B89C32B5CD4B2E97AA049FFF9C92B7</v>
      </c>
    </row>
    <row r="160" spans="1:7" x14ac:dyDescent="0.3">
      <c r="A160" s="6">
        <v>45254</v>
      </c>
      <c r="B160" s="5">
        <v>35</v>
      </c>
      <c r="C160" t="s">
        <v>939</v>
      </c>
      <c r="D160" s="5">
        <v>195</v>
      </c>
      <c r="E160" t="s">
        <v>850</v>
      </c>
      <c r="F160" t="s">
        <v>1020</v>
      </c>
      <c r="G160" s="4" t="str">
        <f t="shared" si="2"/>
        <v>https://proxy.archieven.nl/235/4A0933B0984F4AA3AD86549E5A31B285</v>
      </c>
    </row>
    <row r="161" spans="1:7" x14ac:dyDescent="0.3">
      <c r="A161" s="6">
        <v>45254</v>
      </c>
      <c r="B161" s="5">
        <v>35</v>
      </c>
      <c r="C161" t="s">
        <v>939</v>
      </c>
      <c r="D161" s="5">
        <v>196</v>
      </c>
      <c r="E161" t="s">
        <v>850</v>
      </c>
      <c r="F161" t="s">
        <v>1021</v>
      </c>
      <c r="G161" s="4" t="str">
        <f t="shared" si="2"/>
        <v>https://proxy.archieven.nl/235/140F67AEC5324B9A8C774413E05FBB75</v>
      </c>
    </row>
    <row r="162" spans="1:7" x14ac:dyDescent="0.3">
      <c r="A162" s="6">
        <v>45254</v>
      </c>
      <c r="B162" s="5">
        <v>35</v>
      </c>
      <c r="C162" t="s">
        <v>939</v>
      </c>
      <c r="D162" s="5">
        <v>197</v>
      </c>
      <c r="E162" t="s">
        <v>850</v>
      </c>
      <c r="F162" t="s">
        <v>1022</v>
      </c>
      <c r="G162" s="4" t="str">
        <f t="shared" si="2"/>
        <v>https://proxy.archieven.nl/235/75FF145E24F54C38A995CAA3B27A6D2B</v>
      </c>
    </row>
    <row r="163" spans="1:7" x14ac:dyDescent="0.3">
      <c r="A163" s="6">
        <v>45254</v>
      </c>
      <c r="B163" s="5">
        <v>35</v>
      </c>
      <c r="C163" t="s">
        <v>939</v>
      </c>
      <c r="D163" s="5">
        <v>198</v>
      </c>
      <c r="E163" t="s">
        <v>850</v>
      </c>
      <c r="F163" t="s">
        <v>1023</v>
      </c>
      <c r="G163" s="4" t="str">
        <f t="shared" si="2"/>
        <v>https://proxy.archieven.nl/235/C5F915147A544DA4B4E8794A0CC1DB09</v>
      </c>
    </row>
    <row r="164" spans="1:7" x14ac:dyDescent="0.3">
      <c r="A164" s="6">
        <v>45254</v>
      </c>
      <c r="B164" s="5">
        <v>35</v>
      </c>
      <c r="C164" t="s">
        <v>939</v>
      </c>
      <c r="D164" s="5">
        <v>199</v>
      </c>
      <c r="E164" t="s">
        <v>850</v>
      </c>
      <c r="F164" t="s">
        <v>1024</v>
      </c>
      <c r="G164" s="4" t="str">
        <f t="shared" si="2"/>
        <v>https://proxy.archieven.nl/235/3A19F89D887A46C99C4314C0E7189873</v>
      </c>
    </row>
    <row r="165" spans="1:7" x14ac:dyDescent="0.3">
      <c r="A165" s="6">
        <v>45254</v>
      </c>
      <c r="B165" s="5">
        <v>35</v>
      </c>
      <c r="C165" t="s">
        <v>939</v>
      </c>
      <c r="D165" s="5">
        <v>200</v>
      </c>
      <c r="E165" t="s">
        <v>850</v>
      </c>
      <c r="F165" t="s">
        <v>1025</v>
      </c>
      <c r="G165" s="4" t="str">
        <f t="shared" si="2"/>
        <v>https://proxy.archieven.nl/235/7167CE2727884BF5A74424A68C680A92</v>
      </c>
    </row>
    <row r="166" spans="1:7" x14ac:dyDescent="0.3">
      <c r="A166" s="6">
        <v>45254</v>
      </c>
      <c r="B166" s="5">
        <v>35</v>
      </c>
      <c r="C166" t="s">
        <v>939</v>
      </c>
      <c r="D166" s="5">
        <v>202</v>
      </c>
      <c r="E166" t="s">
        <v>850</v>
      </c>
      <c r="F166" t="s">
        <v>1026</v>
      </c>
      <c r="G166" s="4" t="str">
        <f t="shared" si="2"/>
        <v>https://proxy.archieven.nl/235/B007BECC6FF6442988BCF4F4293C119E</v>
      </c>
    </row>
    <row r="167" spans="1:7" x14ac:dyDescent="0.3">
      <c r="A167" s="6">
        <v>45254</v>
      </c>
      <c r="B167" s="5">
        <v>35</v>
      </c>
      <c r="C167" t="s">
        <v>939</v>
      </c>
      <c r="D167" s="5">
        <v>203</v>
      </c>
      <c r="E167" t="s">
        <v>850</v>
      </c>
      <c r="F167" t="s">
        <v>1027</v>
      </c>
      <c r="G167" s="4" t="str">
        <f t="shared" si="2"/>
        <v>https://proxy.archieven.nl/235/CBC4F61E1F16475DBF4456E13E366B6B</v>
      </c>
    </row>
    <row r="168" spans="1:7" x14ac:dyDescent="0.3">
      <c r="A168" s="6">
        <v>45254</v>
      </c>
      <c r="B168" s="5">
        <v>35</v>
      </c>
      <c r="C168" t="s">
        <v>939</v>
      </c>
      <c r="D168" s="5">
        <v>204</v>
      </c>
      <c r="E168" t="s">
        <v>850</v>
      </c>
      <c r="F168" t="s">
        <v>1028</v>
      </c>
      <c r="G168" s="4" t="str">
        <f t="shared" si="2"/>
        <v>https://proxy.archieven.nl/235/7FE470B5062D4966817559DCADB9CC41</v>
      </c>
    </row>
    <row r="169" spans="1:7" x14ac:dyDescent="0.3">
      <c r="A169" s="6">
        <v>45254</v>
      </c>
      <c r="B169" s="5">
        <v>35</v>
      </c>
      <c r="C169" t="s">
        <v>939</v>
      </c>
      <c r="D169" s="5">
        <v>205</v>
      </c>
      <c r="E169" t="s">
        <v>850</v>
      </c>
      <c r="F169" t="s">
        <v>1029</v>
      </c>
      <c r="G169" s="4" t="str">
        <f t="shared" si="2"/>
        <v>https://proxy.archieven.nl/235/31EB2DA767CB44359475087CEBCFE278</v>
      </c>
    </row>
    <row r="170" spans="1:7" x14ac:dyDescent="0.3">
      <c r="A170" s="6">
        <v>45254</v>
      </c>
      <c r="B170" s="5">
        <v>35</v>
      </c>
      <c r="C170" t="s">
        <v>939</v>
      </c>
      <c r="D170" s="5">
        <v>206</v>
      </c>
      <c r="E170" t="s">
        <v>850</v>
      </c>
      <c r="F170" t="s">
        <v>1030</v>
      </c>
      <c r="G170" s="4" t="str">
        <f t="shared" si="2"/>
        <v>https://proxy.archieven.nl/235/56E22393DB704E90A4A09769B885DFFB</v>
      </c>
    </row>
    <row r="171" spans="1:7" x14ac:dyDescent="0.3">
      <c r="A171" s="6">
        <v>45254</v>
      </c>
      <c r="B171" s="5">
        <v>35</v>
      </c>
      <c r="C171" t="s">
        <v>939</v>
      </c>
      <c r="D171" s="5">
        <v>207</v>
      </c>
      <c r="E171" t="s">
        <v>850</v>
      </c>
      <c r="F171" t="s">
        <v>1031</v>
      </c>
      <c r="G171" s="4" t="str">
        <f t="shared" si="2"/>
        <v>https://proxy.archieven.nl/235/9383725CBA7248C18C06E00824ED27B8</v>
      </c>
    </row>
    <row r="172" spans="1:7" x14ac:dyDescent="0.3">
      <c r="A172" s="6">
        <v>45254</v>
      </c>
      <c r="B172" s="5">
        <v>35</v>
      </c>
      <c r="C172" t="s">
        <v>939</v>
      </c>
      <c r="D172" s="5">
        <v>208</v>
      </c>
      <c r="E172" t="s">
        <v>850</v>
      </c>
      <c r="F172" t="s">
        <v>1032</v>
      </c>
      <c r="G172" s="4" t="str">
        <f t="shared" si="2"/>
        <v>https://proxy.archieven.nl/235/C35CD08144EE4433B5C1994578BBA815</v>
      </c>
    </row>
    <row r="173" spans="1:7" x14ac:dyDescent="0.3">
      <c r="A173" s="6">
        <v>45254</v>
      </c>
      <c r="B173" s="5">
        <v>35</v>
      </c>
      <c r="C173" t="s">
        <v>939</v>
      </c>
      <c r="D173" s="5">
        <v>209</v>
      </c>
      <c r="E173" t="s">
        <v>850</v>
      </c>
      <c r="F173" t="s">
        <v>1033</v>
      </c>
      <c r="G173" s="4" t="str">
        <f t="shared" si="2"/>
        <v>https://proxy.archieven.nl/235/FD4B0304D7A341AEBC930C9F204222ED</v>
      </c>
    </row>
    <row r="174" spans="1:7" x14ac:dyDescent="0.3">
      <c r="A174" s="6">
        <v>45254</v>
      </c>
      <c r="B174" s="5">
        <v>35</v>
      </c>
      <c r="C174" t="s">
        <v>939</v>
      </c>
      <c r="D174" s="5">
        <v>210</v>
      </c>
      <c r="E174" t="s">
        <v>850</v>
      </c>
      <c r="F174" t="s">
        <v>1034</v>
      </c>
      <c r="G174" s="4" t="str">
        <f t="shared" si="2"/>
        <v>https://proxy.archieven.nl/235/489F9CDB528B4DE7AE8732AA0B593D9B</v>
      </c>
    </row>
    <row r="175" spans="1:7" x14ac:dyDescent="0.3">
      <c r="A175" s="6">
        <v>45254</v>
      </c>
      <c r="B175" s="5">
        <v>35</v>
      </c>
      <c r="C175" t="s">
        <v>939</v>
      </c>
      <c r="D175" s="5">
        <v>211</v>
      </c>
      <c r="E175" t="s">
        <v>850</v>
      </c>
      <c r="F175" t="s">
        <v>1035</v>
      </c>
      <c r="G175" s="4" t="str">
        <f t="shared" si="2"/>
        <v>https://proxy.archieven.nl/235/7B94259C672D4717A6E4289B9A62187B</v>
      </c>
    </row>
    <row r="176" spans="1:7" x14ac:dyDescent="0.3">
      <c r="A176" s="6">
        <v>45254</v>
      </c>
      <c r="B176" s="5">
        <v>35</v>
      </c>
      <c r="C176" t="s">
        <v>939</v>
      </c>
      <c r="D176" s="5">
        <v>212</v>
      </c>
      <c r="E176" t="s">
        <v>850</v>
      </c>
      <c r="F176" t="s">
        <v>1036</v>
      </c>
      <c r="G176" s="4" t="str">
        <f t="shared" si="2"/>
        <v>https://proxy.archieven.nl/235/4A5BC3BA07524EAEBFA5B476F7E76F8E</v>
      </c>
    </row>
    <row r="177" spans="1:7" x14ac:dyDescent="0.3">
      <c r="A177" s="6">
        <v>45254</v>
      </c>
      <c r="B177" s="5">
        <v>35</v>
      </c>
      <c r="C177" t="s">
        <v>939</v>
      </c>
      <c r="D177" s="5">
        <v>213</v>
      </c>
      <c r="E177" t="s">
        <v>850</v>
      </c>
      <c r="F177" t="s">
        <v>1037</v>
      </c>
      <c r="G177" s="4" t="str">
        <f t="shared" si="2"/>
        <v>https://proxy.archieven.nl/235/EAD414188DDE4B57A097307B698BCC7B</v>
      </c>
    </row>
    <row r="178" spans="1:7" x14ac:dyDescent="0.3">
      <c r="A178" s="6">
        <v>45254</v>
      </c>
      <c r="B178" s="5">
        <v>35</v>
      </c>
      <c r="C178" t="s">
        <v>939</v>
      </c>
      <c r="D178" s="5">
        <v>214</v>
      </c>
      <c r="E178" t="s">
        <v>850</v>
      </c>
      <c r="F178" t="s">
        <v>1038</v>
      </c>
      <c r="G178" s="4" t="str">
        <f t="shared" si="2"/>
        <v>https://proxy.archieven.nl/235/099C4920D7FE4045A244BC009956B12C</v>
      </c>
    </row>
    <row r="179" spans="1:7" x14ac:dyDescent="0.3">
      <c r="A179" s="6">
        <v>45254</v>
      </c>
      <c r="B179" s="5">
        <v>35</v>
      </c>
      <c r="C179" t="s">
        <v>939</v>
      </c>
      <c r="D179" s="5">
        <v>215</v>
      </c>
      <c r="E179" t="s">
        <v>850</v>
      </c>
      <c r="F179" t="s">
        <v>1039</v>
      </c>
      <c r="G179" s="4" t="str">
        <f t="shared" si="2"/>
        <v>https://proxy.archieven.nl/235/00B77D38128E4234AFCDC339E46ED571</v>
      </c>
    </row>
    <row r="180" spans="1:7" x14ac:dyDescent="0.3">
      <c r="A180" s="6">
        <v>45254</v>
      </c>
      <c r="B180" s="5">
        <v>35</v>
      </c>
      <c r="C180" t="s">
        <v>939</v>
      </c>
      <c r="D180" s="5">
        <v>216</v>
      </c>
      <c r="E180" t="s">
        <v>850</v>
      </c>
      <c r="F180" t="s">
        <v>1040</v>
      </c>
      <c r="G180" s="4" t="str">
        <f t="shared" si="2"/>
        <v>https://proxy.archieven.nl/235/EB06D64588864D649757F9687C1C4639</v>
      </c>
    </row>
    <row r="181" spans="1:7" x14ac:dyDescent="0.3">
      <c r="A181" s="6">
        <v>45254</v>
      </c>
      <c r="B181" s="5">
        <v>35</v>
      </c>
      <c r="C181" t="s">
        <v>939</v>
      </c>
      <c r="D181" s="5">
        <v>217</v>
      </c>
      <c r="E181" t="s">
        <v>850</v>
      </c>
      <c r="F181" t="s">
        <v>1041</v>
      </c>
      <c r="G181" s="4" t="str">
        <f t="shared" si="2"/>
        <v>https://proxy.archieven.nl/235/11985F0C3C0F4D16B69721FE1985C152</v>
      </c>
    </row>
    <row r="182" spans="1:7" x14ac:dyDescent="0.3">
      <c r="A182" s="6">
        <v>45254</v>
      </c>
      <c r="B182" s="5">
        <v>35</v>
      </c>
      <c r="C182" t="s">
        <v>939</v>
      </c>
      <c r="D182" s="5">
        <v>218</v>
      </c>
      <c r="E182" t="s">
        <v>850</v>
      </c>
      <c r="F182" t="s">
        <v>1042</v>
      </c>
      <c r="G182" s="4" t="str">
        <f t="shared" si="2"/>
        <v>https://proxy.archieven.nl/235/4B114D3D71244AC39DFC5B8889CA8B80</v>
      </c>
    </row>
    <row r="183" spans="1:7" x14ac:dyDescent="0.3">
      <c r="A183" s="6">
        <v>45254</v>
      </c>
      <c r="B183" s="5">
        <v>35</v>
      </c>
      <c r="C183" t="s">
        <v>939</v>
      </c>
      <c r="D183" s="5">
        <v>219</v>
      </c>
      <c r="E183" t="s">
        <v>850</v>
      </c>
      <c r="F183" t="s">
        <v>1043</v>
      </c>
      <c r="G183" s="4" t="str">
        <f t="shared" si="2"/>
        <v>https://proxy.archieven.nl/235/CCD915B0514F4B11AE73948A814E328D</v>
      </c>
    </row>
    <row r="184" spans="1:7" x14ac:dyDescent="0.3">
      <c r="A184" s="6">
        <v>45254</v>
      </c>
      <c r="B184" s="5">
        <v>35</v>
      </c>
      <c r="C184" t="s">
        <v>939</v>
      </c>
      <c r="D184" s="5">
        <v>220</v>
      </c>
      <c r="E184" t="s">
        <v>850</v>
      </c>
      <c r="F184" t="s">
        <v>1044</v>
      </c>
      <c r="G184" s="4" t="str">
        <f t="shared" si="2"/>
        <v>https://proxy.archieven.nl/235/CE79A7A4A085433585C66FC0EF3F48FD</v>
      </c>
    </row>
    <row r="185" spans="1:7" x14ac:dyDescent="0.3">
      <c r="A185" s="6">
        <v>45254</v>
      </c>
      <c r="B185" s="5">
        <v>35</v>
      </c>
      <c r="C185" t="s">
        <v>939</v>
      </c>
      <c r="D185" s="5">
        <v>221</v>
      </c>
      <c r="E185" t="s">
        <v>850</v>
      </c>
      <c r="F185" t="s">
        <v>1045</v>
      </c>
      <c r="G185" s="4" t="str">
        <f t="shared" si="2"/>
        <v>https://proxy.archieven.nl/235/2BA1D98B0B9E472EA3A9D528DC06BA15</v>
      </c>
    </row>
    <row r="186" spans="1:7" x14ac:dyDescent="0.3">
      <c r="A186" s="6">
        <v>45254</v>
      </c>
      <c r="B186" s="5">
        <v>35</v>
      </c>
      <c r="C186" t="s">
        <v>939</v>
      </c>
      <c r="D186" s="5">
        <v>222</v>
      </c>
      <c r="E186" t="s">
        <v>850</v>
      </c>
      <c r="F186" t="s">
        <v>1046</v>
      </c>
      <c r="G186" s="4" t="str">
        <f t="shared" si="2"/>
        <v>https://proxy.archieven.nl/235/1CD57AF6DD364CD3B4A59F04952D38A3</v>
      </c>
    </row>
    <row r="187" spans="1:7" x14ac:dyDescent="0.3">
      <c r="A187" s="6">
        <v>45254</v>
      </c>
      <c r="B187" s="5">
        <v>35</v>
      </c>
      <c r="C187" t="s">
        <v>939</v>
      </c>
      <c r="D187" s="5">
        <v>223</v>
      </c>
      <c r="E187" t="s">
        <v>850</v>
      </c>
      <c r="F187" t="s">
        <v>1047</v>
      </c>
      <c r="G187" s="4" t="str">
        <f t="shared" si="2"/>
        <v>https://proxy.archieven.nl/235/7A82D131E5C14F2A8F98C0BF7DAA53E5</v>
      </c>
    </row>
    <row r="188" spans="1:7" x14ac:dyDescent="0.3">
      <c r="A188" s="6">
        <v>45254</v>
      </c>
      <c r="B188" s="5">
        <v>35</v>
      </c>
      <c r="C188" t="s">
        <v>939</v>
      </c>
      <c r="D188" s="5">
        <v>224</v>
      </c>
      <c r="E188" t="s">
        <v>850</v>
      </c>
      <c r="F188" t="s">
        <v>1048</v>
      </c>
      <c r="G188" s="4" t="str">
        <f t="shared" si="2"/>
        <v>https://proxy.archieven.nl/235/393DF94E89244FF989E9E7E2D9D9D847</v>
      </c>
    </row>
    <row r="189" spans="1:7" x14ac:dyDescent="0.3">
      <c r="A189" s="6">
        <v>45254</v>
      </c>
      <c r="B189" s="5">
        <v>35</v>
      </c>
      <c r="C189" t="s">
        <v>939</v>
      </c>
      <c r="D189" s="5">
        <v>225</v>
      </c>
      <c r="E189" t="s">
        <v>850</v>
      </c>
      <c r="F189" t="s">
        <v>1049</v>
      </c>
      <c r="G189" s="4" t="str">
        <f t="shared" si="2"/>
        <v>https://proxy.archieven.nl/235/59EF369B0D4F45F790F90470A1094D0B</v>
      </c>
    </row>
    <row r="190" spans="1:7" x14ac:dyDescent="0.3">
      <c r="A190" s="6">
        <v>45254</v>
      </c>
      <c r="B190" s="5">
        <v>35</v>
      </c>
      <c r="C190" t="s">
        <v>939</v>
      </c>
      <c r="D190" s="5">
        <v>226</v>
      </c>
      <c r="E190" t="s">
        <v>850</v>
      </c>
      <c r="F190" t="s">
        <v>1050</v>
      </c>
      <c r="G190" s="4" t="str">
        <f t="shared" si="2"/>
        <v>https://proxy.archieven.nl/235/8354AE82BF8C47BC80EA61C5EE2C22CF</v>
      </c>
    </row>
    <row r="191" spans="1:7" x14ac:dyDescent="0.3">
      <c r="A191" s="6">
        <v>45254</v>
      </c>
      <c r="B191" s="5">
        <v>35</v>
      </c>
      <c r="C191" t="s">
        <v>939</v>
      </c>
      <c r="D191" s="5">
        <v>227</v>
      </c>
      <c r="E191" t="s">
        <v>850</v>
      </c>
      <c r="F191" t="s">
        <v>1051</v>
      </c>
      <c r="G191" s="4" t="str">
        <f t="shared" si="2"/>
        <v>https://proxy.archieven.nl/235/025D531D849B47F99C63B1E365B042CD</v>
      </c>
    </row>
    <row r="192" spans="1:7" x14ac:dyDescent="0.3">
      <c r="A192" s="6">
        <v>45254</v>
      </c>
      <c r="B192" s="5">
        <v>35</v>
      </c>
      <c r="C192" t="s">
        <v>939</v>
      </c>
      <c r="D192" s="5">
        <v>228</v>
      </c>
      <c r="E192" t="s">
        <v>850</v>
      </c>
      <c r="F192" t="s">
        <v>1052</v>
      </c>
      <c r="G192" s="4" t="str">
        <f t="shared" si="2"/>
        <v>https://proxy.archieven.nl/235/065FFCACB3944081A814D94D17028B28</v>
      </c>
    </row>
    <row r="193" spans="1:7" x14ac:dyDescent="0.3">
      <c r="A193" s="6">
        <v>45254</v>
      </c>
      <c r="B193" s="5">
        <v>35</v>
      </c>
      <c r="C193" t="s">
        <v>939</v>
      </c>
      <c r="D193" s="5">
        <v>229</v>
      </c>
      <c r="E193" t="s">
        <v>850</v>
      </c>
      <c r="F193" t="s">
        <v>1053</v>
      </c>
      <c r="G193" s="4" t="str">
        <f t="shared" si="2"/>
        <v>https://proxy.archieven.nl/235/6CFF642F54F846219A72064DD9544B6F</v>
      </c>
    </row>
    <row r="194" spans="1:7" x14ac:dyDescent="0.3">
      <c r="A194" s="6">
        <v>45254</v>
      </c>
      <c r="B194" s="5">
        <v>35</v>
      </c>
      <c r="C194" t="s">
        <v>939</v>
      </c>
      <c r="D194" s="5">
        <v>230</v>
      </c>
      <c r="E194" t="s">
        <v>850</v>
      </c>
      <c r="F194" t="s">
        <v>1054</v>
      </c>
      <c r="G194" s="4" t="str">
        <f t="shared" ref="G194:G257" si="3">HYPERLINK(F194)</f>
        <v>https://proxy.archieven.nl/235/8F233AD5832F4C46A239A6D4A07D2916</v>
      </c>
    </row>
    <row r="195" spans="1:7" x14ac:dyDescent="0.3">
      <c r="A195" s="6">
        <v>45254</v>
      </c>
      <c r="B195" s="5">
        <v>35</v>
      </c>
      <c r="C195" t="s">
        <v>939</v>
      </c>
      <c r="D195" s="5">
        <v>231</v>
      </c>
      <c r="E195" t="s">
        <v>850</v>
      </c>
      <c r="F195" t="s">
        <v>1055</v>
      </c>
      <c r="G195" s="4" t="str">
        <f t="shared" si="3"/>
        <v>https://proxy.archieven.nl/235/CEAE24B1CA2142F284940DF352828C27</v>
      </c>
    </row>
    <row r="196" spans="1:7" x14ac:dyDescent="0.3">
      <c r="A196" s="6">
        <v>45254</v>
      </c>
      <c r="B196" s="5">
        <v>35</v>
      </c>
      <c r="C196" t="s">
        <v>939</v>
      </c>
      <c r="D196" s="5">
        <v>232</v>
      </c>
      <c r="E196" t="s">
        <v>850</v>
      </c>
      <c r="F196" t="s">
        <v>1056</v>
      </c>
      <c r="G196" s="4" t="str">
        <f t="shared" si="3"/>
        <v>https://proxy.archieven.nl/235/E4F7B569142546FDAB7B806A223CCA6D</v>
      </c>
    </row>
    <row r="197" spans="1:7" x14ac:dyDescent="0.3">
      <c r="A197" s="6">
        <v>45254</v>
      </c>
      <c r="B197" s="5">
        <v>35</v>
      </c>
      <c r="C197" t="s">
        <v>939</v>
      </c>
      <c r="D197" s="5">
        <v>233</v>
      </c>
      <c r="E197" t="s">
        <v>850</v>
      </c>
      <c r="F197" t="s">
        <v>1057</v>
      </c>
      <c r="G197" s="4" t="str">
        <f t="shared" si="3"/>
        <v>https://proxy.archieven.nl/235/440DB34DDD8F4862A54D2A129D0E80A3</v>
      </c>
    </row>
    <row r="198" spans="1:7" x14ac:dyDescent="0.3">
      <c r="A198" s="6">
        <v>45254</v>
      </c>
      <c r="B198" s="5">
        <v>35</v>
      </c>
      <c r="C198" t="s">
        <v>939</v>
      </c>
      <c r="D198" s="5">
        <v>234</v>
      </c>
      <c r="E198" t="s">
        <v>850</v>
      </c>
      <c r="F198" t="s">
        <v>1058</v>
      </c>
      <c r="G198" s="4" t="str">
        <f t="shared" si="3"/>
        <v>https://proxy.archieven.nl/235/2CE5601C2ED840EDBCD58EDFB6A74323</v>
      </c>
    </row>
    <row r="199" spans="1:7" x14ac:dyDescent="0.3">
      <c r="A199" s="6">
        <v>45254</v>
      </c>
      <c r="B199" s="5">
        <v>35</v>
      </c>
      <c r="C199" t="s">
        <v>939</v>
      </c>
      <c r="D199" s="5">
        <v>235</v>
      </c>
      <c r="E199" t="s">
        <v>850</v>
      </c>
      <c r="F199" t="s">
        <v>1059</v>
      </c>
      <c r="G199" s="4" t="str">
        <f t="shared" si="3"/>
        <v>https://proxy.archieven.nl/235/C7803E2B39054B78931F7FE1A2455726</v>
      </c>
    </row>
    <row r="200" spans="1:7" x14ac:dyDescent="0.3">
      <c r="A200" s="6">
        <v>45254</v>
      </c>
      <c r="B200" s="5">
        <v>35</v>
      </c>
      <c r="C200" t="s">
        <v>939</v>
      </c>
      <c r="D200" s="5">
        <v>236</v>
      </c>
      <c r="E200" t="s">
        <v>850</v>
      </c>
      <c r="F200" t="s">
        <v>1060</v>
      </c>
      <c r="G200" s="4" t="str">
        <f t="shared" si="3"/>
        <v>https://proxy.archieven.nl/235/BB184765597842DBAB271A4721CC9927</v>
      </c>
    </row>
    <row r="201" spans="1:7" x14ac:dyDescent="0.3">
      <c r="A201" s="6">
        <v>45254</v>
      </c>
      <c r="B201" s="5">
        <v>35</v>
      </c>
      <c r="C201" t="s">
        <v>939</v>
      </c>
      <c r="D201" s="5">
        <v>237</v>
      </c>
      <c r="E201" t="s">
        <v>850</v>
      </c>
      <c r="F201" t="s">
        <v>1061</v>
      </c>
      <c r="G201" s="4" t="str">
        <f t="shared" si="3"/>
        <v>https://proxy.archieven.nl/235/ED009F773A224C88B7C9F024643D8C54</v>
      </c>
    </row>
    <row r="202" spans="1:7" x14ac:dyDescent="0.3">
      <c r="A202" s="6">
        <v>45254</v>
      </c>
      <c r="B202" s="5">
        <v>35</v>
      </c>
      <c r="C202" t="s">
        <v>939</v>
      </c>
      <c r="D202" s="5">
        <v>238</v>
      </c>
      <c r="E202" t="s">
        <v>850</v>
      </c>
      <c r="F202" t="s">
        <v>1062</v>
      </c>
      <c r="G202" s="4" t="str">
        <f t="shared" si="3"/>
        <v>https://proxy.archieven.nl/235/536CF72A1A5E4FAC9783A7D3591EFC58</v>
      </c>
    </row>
    <row r="203" spans="1:7" x14ac:dyDescent="0.3">
      <c r="A203" s="6">
        <v>45254</v>
      </c>
      <c r="B203" s="5">
        <v>35</v>
      </c>
      <c r="C203" t="s">
        <v>939</v>
      </c>
      <c r="D203" s="5">
        <v>239</v>
      </c>
      <c r="E203" t="s">
        <v>850</v>
      </c>
      <c r="F203" t="s">
        <v>1063</v>
      </c>
      <c r="G203" s="4" t="str">
        <f t="shared" si="3"/>
        <v>https://proxy.archieven.nl/235/F0A02D9FCFE34A5DA8ED46A98CD6D3F0</v>
      </c>
    </row>
    <row r="204" spans="1:7" x14ac:dyDescent="0.3">
      <c r="A204" s="6">
        <v>45254</v>
      </c>
      <c r="B204" s="5">
        <v>35</v>
      </c>
      <c r="C204" t="s">
        <v>939</v>
      </c>
      <c r="D204" s="5">
        <v>240</v>
      </c>
      <c r="E204" t="s">
        <v>850</v>
      </c>
      <c r="F204" t="s">
        <v>1064</v>
      </c>
      <c r="G204" s="4" t="str">
        <f t="shared" si="3"/>
        <v>https://proxy.archieven.nl/235/14DFFA520BB8415288ECAD6A70A65801</v>
      </c>
    </row>
    <row r="205" spans="1:7" x14ac:dyDescent="0.3">
      <c r="A205" s="6">
        <v>45254</v>
      </c>
      <c r="B205" s="5">
        <v>35</v>
      </c>
      <c r="C205" t="s">
        <v>939</v>
      </c>
      <c r="D205" s="5">
        <v>241</v>
      </c>
      <c r="E205" t="s">
        <v>850</v>
      </c>
      <c r="F205" t="s">
        <v>1065</v>
      </c>
      <c r="G205" s="4" t="str">
        <f t="shared" si="3"/>
        <v>https://proxy.archieven.nl/235/C57FFE5C4E524852BE304A30315D6BEE</v>
      </c>
    </row>
    <row r="206" spans="1:7" x14ac:dyDescent="0.3">
      <c r="A206" s="6">
        <v>45254</v>
      </c>
      <c r="B206" s="5">
        <v>35</v>
      </c>
      <c r="C206" t="s">
        <v>939</v>
      </c>
      <c r="D206" s="5">
        <v>242</v>
      </c>
      <c r="E206" t="s">
        <v>850</v>
      </c>
      <c r="F206" t="s">
        <v>1066</v>
      </c>
      <c r="G206" s="4" t="str">
        <f t="shared" si="3"/>
        <v>https://proxy.archieven.nl/235/3369057CC99446E09519635315B1297F</v>
      </c>
    </row>
    <row r="207" spans="1:7" x14ac:dyDescent="0.3">
      <c r="A207" s="6">
        <v>45254</v>
      </c>
      <c r="B207" s="5">
        <v>35</v>
      </c>
      <c r="C207" t="s">
        <v>939</v>
      </c>
      <c r="D207" s="5">
        <v>243</v>
      </c>
      <c r="E207" t="s">
        <v>850</v>
      </c>
      <c r="F207" t="s">
        <v>1067</v>
      </c>
      <c r="G207" s="4" t="str">
        <f t="shared" si="3"/>
        <v>https://proxy.archieven.nl/235/FEA9C4FEC34D4C61A69C14A66471EC9C</v>
      </c>
    </row>
    <row r="208" spans="1:7" x14ac:dyDescent="0.3">
      <c r="A208" s="6">
        <v>45254</v>
      </c>
      <c r="B208" s="5">
        <v>35</v>
      </c>
      <c r="C208" t="s">
        <v>939</v>
      </c>
      <c r="D208" s="5">
        <v>244</v>
      </c>
      <c r="E208" t="s">
        <v>850</v>
      </c>
      <c r="F208" t="s">
        <v>1068</v>
      </c>
      <c r="G208" s="4" t="str">
        <f t="shared" si="3"/>
        <v>https://proxy.archieven.nl/235/3A57FD7032FB4951BE10BEF6578D7AAB</v>
      </c>
    </row>
    <row r="209" spans="1:7" x14ac:dyDescent="0.3">
      <c r="A209" s="6">
        <v>45254</v>
      </c>
      <c r="B209" s="5">
        <v>35</v>
      </c>
      <c r="C209" t="s">
        <v>939</v>
      </c>
      <c r="D209" s="5">
        <v>245</v>
      </c>
      <c r="E209" t="s">
        <v>850</v>
      </c>
      <c r="F209" t="s">
        <v>1069</v>
      </c>
      <c r="G209" s="4" t="str">
        <f t="shared" si="3"/>
        <v>https://proxy.archieven.nl/235/B03504D86046422C82FA18C427B63009</v>
      </c>
    </row>
    <row r="210" spans="1:7" x14ac:dyDescent="0.3">
      <c r="A210" s="6">
        <v>45254</v>
      </c>
      <c r="B210" s="5">
        <v>35</v>
      </c>
      <c r="C210" t="s">
        <v>939</v>
      </c>
      <c r="D210" s="5">
        <v>246</v>
      </c>
      <c r="E210" t="s">
        <v>850</v>
      </c>
      <c r="F210" t="s">
        <v>1070</v>
      </c>
      <c r="G210" s="4" t="str">
        <f t="shared" si="3"/>
        <v>https://proxy.archieven.nl/235/9B7F379E65974253B6829169451203D2</v>
      </c>
    </row>
    <row r="211" spans="1:7" x14ac:dyDescent="0.3">
      <c r="A211" s="6">
        <v>45254</v>
      </c>
      <c r="B211" s="5">
        <v>35</v>
      </c>
      <c r="C211" t="s">
        <v>939</v>
      </c>
      <c r="D211" s="5">
        <v>247</v>
      </c>
      <c r="E211" t="s">
        <v>850</v>
      </c>
      <c r="F211" t="s">
        <v>1071</v>
      </c>
      <c r="G211" s="4" t="str">
        <f t="shared" si="3"/>
        <v>https://proxy.archieven.nl/235/B548640C4A324668BF7BF2F944FA3C2C</v>
      </c>
    </row>
    <row r="212" spans="1:7" x14ac:dyDescent="0.3">
      <c r="A212" s="6">
        <v>45254</v>
      </c>
      <c r="B212" s="5">
        <v>35</v>
      </c>
      <c r="C212" t="s">
        <v>939</v>
      </c>
      <c r="D212" s="5">
        <v>248</v>
      </c>
      <c r="E212" t="s">
        <v>850</v>
      </c>
      <c r="F212" t="s">
        <v>1072</v>
      </c>
      <c r="G212" s="4" t="str">
        <f t="shared" si="3"/>
        <v>https://proxy.archieven.nl/235/04561422FFDD4F2884B294B59A009BF7</v>
      </c>
    </row>
    <row r="213" spans="1:7" x14ac:dyDescent="0.3">
      <c r="A213" s="6">
        <v>45254</v>
      </c>
      <c r="B213" s="5">
        <v>35</v>
      </c>
      <c r="C213" t="s">
        <v>939</v>
      </c>
      <c r="D213" s="5">
        <v>249</v>
      </c>
      <c r="E213" t="s">
        <v>850</v>
      </c>
      <c r="F213" t="s">
        <v>1073</v>
      </c>
      <c r="G213" s="4" t="str">
        <f t="shared" si="3"/>
        <v>https://proxy.archieven.nl/235/290BD7B8C43646638324386EDC9BE001</v>
      </c>
    </row>
    <row r="214" spans="1:7" x14ac:dyDescent="0.3">
      <c r="A214" s="6">
        <v>45254</v>
      </c>
      <c r="B214" s="5">
        <v>35</v>
      </c>
      <c r="C214" t="s">
        <v>939</v>
      </c>
      <c r="D214" s="5">
        <v>250</v>
      </c>
      <c r="E214" t="s">
        <v>850</v>
      </c>
      <c r="F214" t="s">
        <v>1074</v>
      </c>
      <c r="G214" s="4" t="str">
        <f t="shared" si="3"/>
        <v>https://proxy.archieven.nl/235/1EB3B7D0206C4D1EB7E78C1AEE61DAC0</v>
      </c>
    </row>
    <row r="215" spans="1:7" x14ac:dyDescent="0.3">
      <c r="A215" s="6">
        <v>45254</v>
      </c>
      <c r="B215" s="5">
        <v>35</v>
      </c>
      <c r="C215" t="s">
        <v>939</v>
      </c>
      <c r="D215" s="5">
        <v>251</v>
      </c>
      <c r="E215" t="s">
        <v>850</v>
      </c>
      <c r="F215" t="s">
        <v>1075</v>
      </c>
      <c r="G215" s="4" t="str">
        <f t="shared" si="3"/>
        <v>https://proxy.archieven.nl/235/885180A161A24262A8B400A110877C1C</v>
      </c>
    </row>
    <row r="216" spans="1:7" x14ac:dyDescent="0.3">
      <c r="A216" s="6">
        <v>45254</v>
      </c>
      <c r="B216" s="5">
        <v>35</v>
      </c>
      <c r="C216" t="s">
        <v>939</v>
      </c>
      <c r="D216" s="5">
        <v>252</v>
      </c>
      <c r="E216" t="s">
        <v>850</v>
      </c>
      <c r="F216" t="s">
        <v>1076</v>
      </c>
      <c r="G216" s="4" t="str">
        <f t="shared" si="3"/>
        <v>https://proxy.archieven.nl/235/4B199CD637F047859A43F1E8B60FA0A8</v>
      </c>
    </row>
    <row r="217" spans="1:7" x14ac:dyDescent="0.3">
      <c r="A217" s="6">
        <v>45254</v>
      </c>
      <c r="B217" s="5">
        <v>35</v>
      </c>
      <c r="C217" t="s">
        <v>939</v>
      </c>
      <c r="D217" s="5">
        <v>253</v>
      </c>
      <c r="E217" t="s">
        <v>850</v>
      </c>
      <c r="F217" t="s">
        <v>1077</v>
      </c>
      <c r="G217" s="4" t="str">
        <f t="shared" si="3"/>
        <v>https://proxy.archieven.nl/235/ED4565E2D8FD43F89158E2C5B8781F72</v>
      </c>
    </row>
    <row r="218" spans="1:7" x14ac:dyDescent="0.3">
      <c r="A218" s="6">
        <v>45254</v>
      </c>
      <c r="B218" s="5">
        <v>35</v>
      </c>
      <c r="C218" t="s">
        <v>939</v>
      </c>
      <c r="D218" s="5">
        <v>254</v>
      </c>
      <c r="E218" t="s">
        <v>850</v>
      </c>
      <c r="F218" t="s">
        <v>1078</v>
      </c>
      <c r="G218" s="4" t="str">
        <f t="shared" si="3"/>
        <v>https://proxy.archieven.nl/235/5A1921BD226E482F96FBB4E0BA97DEA6</v>
      </c>
    </row>
    <row r="219" spans="1:7" x14ac:dyDescent="0.3">
      <c r="A219" s="6">
        <v>45254</v>
      </c>
      <c r="B219" s="5">
        <v>35</v>
      </c>
      <c r="C219" t="s">
        <v>939</v>
      </c>
      <c r="D219" s="5">
        <v>255</v>
      </c>
      <c r="E219" t="s">
        <v>850</v>
      </c>
      <c r="F219" t="s">
        <v>1079</v>
      </c>
      <c r="G219" s="4" t="str">
        <f t="shared" si="3"/>
        <v>https://proxy.archieven.nl/235/C75A86EBB19A451F948F39D840BBD25C</v>
      </c>
    </row>
    <row r="220" spans="1:7" x14ac:dyDescent="0.3">
      <c r="A220" s="6">
        <v>45254</v>
      </c>
      <c r="B220" s="5">
        <v>35</v>
      </c>
      <c r="C220" t="s">
        <v>939</v>
      </c>
      <c r="D220" s="5">
        <v>256</v>
      </c>
      <c r="E220" t="s">
        <v>850</v>
      </c>
      <c r="F220" t="s">
        <v>1080</v>
      </c>
      <c r="G220" s="4" t="str">
        <f t="shared" si="3"/>
        <v>https://proxy.archieven.nl/235/DE97EADB8BD24904A069E345DA08AFA4</v>
      </c>
    </row>
    <row r="221" spans="1:7" x14ac:dyDescent="0.3">
      <c r="A221" s="6">
        <v>45254</v>
      </c>
      <c r="B221" s="5">
        <v>35</v>
      </c>
      <c r="C221" t="s">
        <v>939</v>
      </c>
      <c r="D221" s="5">
        <v>257</v>
      </c>
      <c r="E221" t="s">
        <v>850</v>
      </c>
      <c r="F221" t="s">
        <v>1081</v>
      </c>
      <c r="G221" s="4" t="str">
        <f t="shared" si="3"/>
        <v>https://proxy.archieven.nl/235/68301C9C339A4B83991B315C8B30E200</v>
      </c>
    </row>
    <row r="222" spans="1:7" x14ac:dyDescent="0.3">
      <c r="A222" s="6">
        <v>45254</v>
      </c>
      <c r="B222" s="5">
        <v>35</v>
      </c>
      <c r="C222" t="s">
        <v>939</v>
      </c>
      <c r="D222" s="5">
        <v>258</v>
      </c>
      <c r="E222" t="s">
        <v>850</v>
      </c>
      <c r="F222" t="s">
        <v>1082</v>
      </c>
      <c r="G222" s="4" t="str">
        <f t="shared" si="3"/>
        <v>https://proxy.archieven.nl/235/51F73076BF8E4042A3D35C37F1E747D3</v>
      </c>
    </row>
    <row r="223" spans="1:7" x14ac:dyDescent="0.3">
      <c r="A223" s="6">
        <v>45254</v>
      </c>
      <c r="B223" s="5">
        <v>35</v>
      </c>
      <c r="C223" t="s">
        <v>939</v>
      </c>
      <c r="D223" s="5">
        <v>259</v>
      </c>
      <c r="E223" t="s">
        <v>850</v>
      </c>
      <c r="F223" t="s">
        <v>1083</v>
      </c>
      <c r="G223" s="4" t="str">
        <f t="shared" si="3"/>
        <v>https://proxy.archieven.nl/235/03083D9035BC4ABF93589F957DE29C2F</v>
      </c>
    </row>
    <row r="224" spans="1:7" x14ac:dyDescent="0.3">
      <c r="A224" s="6">
        <v>45254</v>
      </c>
      <c r="B224" s="5">
        <v>35</v>
      </c>
      <c r="C224" t="s">
        <v>939</v>
      </c>
      <c r="D224" s="5">
        <v>260</v>
      </c>
      <c r="E224" t="s">
        <v>850</v>
      </c>
      <c r="F224" t="s">
        <v>1084</v>
      </c>
      <c r="G224" s="4" t="str">
        <f t="shared" si="3"/>
        <v>https://proxy.archieven.nl/235/576937D83A41470AA49A6D9BE0D7C568</v>
      </c>
    </row>
    <row r="225" spans="1:7" x14ac:dyDescent="0.3">
      <c r="A225" s="6">
        <v>45254</v>
      </c>
      <c r="B225" s="5">
        <v>35</v>
      </c>
      <c r="C225" t="s">
        <v>939</v>
      </c>
      <c r="D225" s="5">
        <v>261</v>
      </c>
      <c r="E225" t="s">
        <v>850</v>
      </c>
      <c r="F225" t="s">
        <v>1085</v>
      </c>
      <c r="G225" s="4" t="str">
        <f t="shared" si="3"/>
        <v>https://proxy.archieven.nl/235/8EE987559E5E4E06BBBD6DA9A6C0B55F</v>
      </c>
    </row>
    <row r="226" spans="1:7" x14ac:dyDescent="0.3">
      <c r="A226" s="6">
        <v>45254</v>
      </c>
      <c r="B226" s="5">
        <v>35</v>
      </c>
      <c r="C226" t="s">
        <v>939</v>
      </c>
      <c r="D226" s="5">
        <v>262</v>
      </c>
      <c r="E226" t="s">
        <v>850</v>
      </c>
      <c r="F226" t="s">
        <v>1086</v>
      </c>
      <c r="G226" s="4" t="str">
        <f t="shared" si="3"/>
        <v>https://proxy.archieven.nl/235/C9585B3393FB4AD79FC8B7A35BA5DAF4</v>
      </c>
    </row>
    <row r="227" spans="1:7" x14ac:dyDescent="0.3">
      <c r="A227" s="6">
        <v>45254</v>
      </c>
      <c r="B227" s="5">
        <v>35</v>
      </c>
      <c r="C227" t="s">
        <v>939</v>
      </c>
      <c r="D227" s="5">
        <v>263</v>
      </c>
      <c r="E227" t="s">
        <v>850</v>
      </c>
      <c r="F227" t="s">
        <v>1087</v>
      </c>
      <c r="G227" s="4" t="str">
        <f t="shared" si="3"/>
        <v>https://proxy.archieven.nl/235/0288C954E1B64711A122464C617998B8</v>
      </c>
    </row>
    <row r="228" spans="1:7" x14ac:dyDescent="0.3">
      <c r="A228" s="6">
        <v>45254</v>
      </c>
      <c r="B228" s="5">
        <v>35</v>
      </c>
      <c r="C228" t="s">
        <v>939</v>
      </c>
      <c r="D228" s="5">
        <v>264</v>
      </c>
      <c r="E228" t="s">
        <v>850</v>
      </c>
      <c r="F228" t="s">
        <v>1088</v>
      </c>
      <c r="G228" s="4" t="str">
        <f t="shared" si="3"/>
        <v>https://proxy.archieven.nl/235/04D59820565E446E8342AF02F05F3C97</v>
      </c>
    </row>
    <row r="229" spans="1:7" x14ac:dyDescent="0.3">
      <c r="A229" s="6">
        <v>45254</v>
      </c>
      <c r="B229" s="5">
        <v>35</v>
      </c>
      <c r="C229" t="s">
        <v>939</v>
      </c>
      <c r="D229" s="5">
        <v>265</v>
      </c>
      <c r="E229" t="s">
        <v>850</v>
      </c>
      <c r="F229" t="s">
        <v>1089</v>
      </c>
      <c r="G229" s="4" t="str">
        <f t="shared" si="3"/>
        <v>https://proxy.archieven.nl/235/5A4F791DD5084E90B77F12B4BD33246C</v>
      </c>
    </row>
    <row r="230" spans="1:7" x14ac:dyDescent="0.3">
      <c r="A230" s="6">
        <v>45254</v>
      </c>
      <c r="B230" s="5">
        <v>35</v>
      </c>
      <c r="C230" t="s">
        <v>939</v>
      </c>
      <c r="D230" s="5">
        <v>266</v>
      </c>
      <c r="E230" t="s">
        <v>850</v>
      </c>
      <c r="F230" t="s">
        <v>1090</v>
      </c>
      <c r="G230" s="4" t="str">
        <f t="shared" si="3"/>
        <v>https://proxy.archieven.nl/235/832F7CFBAD7245388DC2133B5118EB54</v>
      </c>
    </row>
    <row r="231" spans="1:7" x14ac:dyDescent="0.3">
      <c r="A231" s="6">
        <v>45254</v>
      </c>
      <c r="B231" s="5">
        <v>35</v>
      </c>
      <c r="C231" t="s">
        <v>939</v>
      </c>
      <c r="D231" s="5">
        <v>267</v>
      </c>
      <c r="E231" t="s">
        <v>850</v>
      </c>
      <c r="F231" t="s">
        <v>1091</v>
      </c>
      <c r="G231" s="4" t="str">
        <f t="shared" si="3"/>
        <v>https://proxy.archieven.nl/235/E2FEBCB1E95F46CFA50E3419286B8F00</v>
      </c>
    </row>
    <row r="232" spans="1:7" x14ac:dyDescent="0.3">
      <c r="A232" s="6">
        <v>45254</v>
      </c>
      <c r="B232" s="5">
        <v>35</v>
      </c>
      <c r="C232" t="s">
        <v>939</v>
      </c>
      <c r="D232" s="5">
        <v>268</v>
      </c>
      <c r="E232" t="s">
        <v>850</v>
      </c>
      <c r="F232" t="s">
        <v>1092</v>
      </c>
      <c r="G232" s="4" t="str">
        <f t="shared" si="3"/>
        <v>https://proxy.archieven.nl/235/5E86470C615F4352A4B4FC21B2980F8C</v>
      </c>
    </row>
    <row r="233" spans="1:7" x14ac:dyDescent="0.3">
      <c r="A233" s="6">
        <v>45254</v>
      </c>
      <c r="B233" s="5">
        <v>35</v>
      </c>
      <c r="C233" t="s">
        <v>939</v>
      </c>
      <c r="D233" s="5">
        <v>269</v>
      </c>
      <c r="E233" t="s">
        <v>850</v>
      </c>
      <c r="F233" t="s">
        <v>1093</v>
      </c>
      <c r="G233" s="4" t="str">
        <f t="shared" si="3"/>
        <v>https://proxy.archieven.nl/235/674E1ACBC63545F08F52110C59D8A5C1</v>
      </c>
    </row>
    <row r="234" spans="1:7" x14ac:dyDescent="0.3">
      <c r="A234" s="6">
        <v>45254</v>
      </c>
      <c r="B234" s="5">
        <v>35</v>
      </c>
      <c r="C234" t="s">
        <v>939</v>
      </c>
      <c r="D234" s="5">
        <v>270</v>
      </c>
      <c r="E234" t="s">
        <v>850</v>
      </c>
      <c r="F234" t="s">
        <v>1094</v>
      </c>
      <c r="G234" s="4" t="str">
        <f t="shared" si="3"/>
        <v>https://proxy.archieven.nl/235/36CBEEBBD1B54D79B3F97FEC462CAEC6</v>
      </c>
    </row>
    <row r="235" spans="1:7" x14ac:dyDescent="0.3">
      <c r="A235" s="6">
        <v>45254</v>
      </c>
      <c r="B235" s="5">
        <v>35</v>
      </c>
      <c r="C235" t="s">
        <v>939</v>
      </c>
      <c r="D235" s="5">
        <v>271</v>
      </c>
      <c r="E235" t="s">
        <v>850</v>
      </c>
      <c r="F235" t="s">
        <v>1095</v>
      </c>
      <c r="G235" s="4" t="str">
        <f t="shared" si="3"/>
        <v>https://proxy.archieven.nl/235/46DE7CB0A86443739FA5BD3F8B1A6A9A</v>
      </c>
    </row>
    <row r="236" spans="1:7" x14ac:dyDescent="0.3">
      <c r="A236" s="6">
        <v>45254</v>
      </c>
      <c r="B236" s="5">
        <v>35</v>
      </c>
      <c r="C236" t="s">
        <v>939</v>
      </c>
      <c r="D236" s="5">
        <v>272</v>
      </c>
      <c r="E236" t="s">
        <v>850</v>
      </c>
      <c r="F236" t="s">
        <v>1096</v>
      </c>
      <c r="G236" s="4" t="str">
        <f t="shared" si="3"/>
        <v>https://proxy.archieven.nl/235/86EAC9F448B242A79FA98611F119E3D3</v>
      </c>
    </row>
    <row r="237" spans="1:7" x14ac:dyDescent="0.3">
      <c r="A237" s="6">
        <v>45254</v>
      </c>
      <c r="B237" s="5">
        <v>35</v>
      </c>
      <c r="C237" t="s">
        <v>939</v>
      </c>
      <c r="D237" s="5">
        <v>273</v>
      </c>
      <c r="E237" t="s">
        <v>850</v>
      </c>
      <c r="F237" t="s">
        <v>1097</v>
      </c>
      <c r="G237" s="4" t="str">
        <f t="shared" si="3"/>
        <v>https://proxy.archieven.nl/235/AF06483B4C9844B388B5D1258BA62CDE</v>
      </c>
    </row>
    <row r="238" spans="1:7" x14ac:dyDescent="0.3">
      <c r="A238" s="6">
        <v>45254</v>
      </c>
      <c r="B238" s="5">
        <v>35</v>
      </c>
      <c r="C238" t="s">
        <v>939</v>
      </c>
      <c r="D238" s="5">
        <v>274</v>
      </c>
      <c r="E238" t="s">
        <v>850</v>
      </c>
      <c r="F238" t="s">
        <v>1098</v>
      </c>
      <c r="G238" s="4" t="str">
        <f t="shared" si="3"/>
        <v>https://proxy.archieven.nl/235/4D4BB0A4547B420FBC1B4DD0215E5A0B</v>
      </c>
    </row>
    <row r="239" spans="1:7" x14ac:dyDescent="0.3">
      <c r="A239" s="6">
        <v>45254</v>
      </c>
      <c r="B239" s="5">
        <v>35</v>
      </c>
      <c r="C239" t="s">
        <v>939</v>
      </c>
      <c r="D239" s="5">
        <v>275</v>
      </c>
      <c r="E239" t="s">
        <v>850</v>
      </c>
      <c r="F239" t="s">
        <v>1099</v>
      </c>
      <c r="G239" s="4" t="str">
        <f t="shared" si="3"/>
        <v>https://proxy.archieven.nl/235/D5CF5A85C47B4CE9B3614897780CEBB4</v>
      </c>
    </row>
    <row r="240" spans="1:7" x14ac:dyDescent="0.3">
      <c r="A240" s="6">
        <v>45254</v>
      </c>
      <c r="B240" s="5">
        <v>35</v>
      </c>
      <c r="C240" t="s">
        <v>939</v>
      </c>
      <c r="D240" s="5">
        <v>276</v>
      </c>
      <c r="E240" t="s">
        <v>850</v>
      </c>
      <c r="F240" t="s">
        <v>1100</v>
      </c>
      <c r="G240" s="4" t="str">
        <f t="shared" si="3"/>
        <v>https://proxy.archieven.nl/235/B47D3F2323934010B32BF54FAAB8AFCB</v>
      </c>
    </row>
    <row r="241" spans="1:7" x14ac:dyDescent="0.3">
      <c r="A241" s="6">
        <v>45254</v>
      </c>
      <c r="B241" s="5">
        <v>35</v>
      </c>
      <c r="C241" t="s">
        <v>939</v>
      </c>
      <c r="D241" s="5">
        <v>277</v>
      </c>
      <c r="E241" t="s">
        <v>850</v>
      </c>
      <c r="F241" t="s">
        <v>1101</v>
      </c>
      <c r="G241" s="4" t="str">
        <f t="shared" si="3"/>
        <v>https://proxy.archieven.nl/235/CBD591987B55497F8614520B0704AFFE</v>
      </c>
    </row>
    <row r="242" spans="1:7" x14ac:dyDescent="0.3">
      <c r="A242" s="6">
        <v>45254</v>
      </c>
      <c r="B242" s="5">
        <v>35</v>
      </c>
      <c r="C242" t="s">
        <v>939</v>
      </c>
      <c r="D242" s="5">
        <v>278</v>
      </c>
      <c r="E242" t="s">
        <v>850</v>
      </c>
      <c r="F242" t="s">
        <v>1102</v>
      </c>
      <c r="G242" s="4" t="str">
        <f t="shared" si="3"/>
        <v>https://proxy.archieven.nl/235/C7165C3992FF4FC78DE63D0F3FA3F127</v>
      </c>
    </row>
    <row r="243" spans="1:7" x14ac:dyDescent="0.3">
      <c r="A243" s="6">
        <v>45254</v>
      </c>
      <c r="B243" s="5">
        <v>35</v>
      </c>
      <c r="C243" t="s">
        <v>939</v>
      </c>
      <c r="D243" s="5">
        <v>279</v>
      </c>
      <c r="E243" t="s">
        <v>850</v>
      </c>
      <c r="F243" t="s">
        <v>1103</v>
      </c>
      <c r="G243" s="4" t="str">
        <f t="shared" si="3"/>
        <v>https://proxy.archieven.nl/235/9B1793C4ABE5463D89A464B535167ACC</v>
      </c>
    </row>
    <row r="244" spans="1:7" x14ac:dyDescent="0.3">
      <c r="A244" s="6">
        <v>45254</v>
      </c>
      <c r="B244" s="5">
        <v>35</v>
      </c>
      <c r="C244" t="s">
        <v>939</v>
      </c>
      <c r="D244" s="5">
        <v>280</v>
      </c>
      <c r="E244" t="s">
        <v>850</v>
      </c>
      <c r="F244" t="s">
        <v>1104</v>
      </c>
      <c r="G244" s="4" t="str">
        <f t="shared" si="3"/>
        <v>https://proxy.archieven.nl/235/4235FD7387C041E89BF487F404FA5873</v>
      </c>
    </row>
    <row r="245" spans="1:7" x14ac:dyDescent="0.3">
      <c r="A245" s="6">
        <v>45254</v>
      </c>
      <c r="B245" s="5">
        <v>35</v>
      </c>
      <c r="C245" t="s">
        <v>939</v>
      </c>
      <c r="D245" s="5">
        <v>281</v>
      </c>
      <c r="E245" t="s">
        <v>850</v>
      </c>
      <c r="F245" t="s">
        <v>1105</v>
      </c>
      <c r="G245" s="4" t="str">
        <f t="shared" si="3"/>
        <v>https://proxy.archieven.nl/235/58ED5A8A224B49F797D029EFB62A823A</v>
      </c>
    </row>
    <row r="246" spans="1:7" x14ac:dyDescent="0.3">
      <c r="A246" s="6">
        <v>45254</v>
      </c>
      <c r="B246" s="5">
        <v>35</v>
      </c>
      <c r="C246" t="s">
        <v>939</v>
      </c>
      <c r="D246" s="5">
        <v>282</v>
      </c>
      <c r="E246" t="s">
        <v>850</v>
      </c>
      <c r="F246" t="s">
        <v>1106</v>
      </c>
      <c r="G246" s="4" t="str">
        <f t="shared" si="3"/>
        <v>https://proxy.archieven.nl/235/8C39E3C61CA44A1BAA7BF525A6969CAC</v>
      </c>
    </row>
    <row r="247" spans="1:7" x14ac:dyDescent="0.3">
      <c r="A247" s="6">
        <v>45254</v>
      </c>
      <c r="B247" s="5">
        <v>35</v>
      </c>
      <c r="C247" t="s">
        <v>939</v>
      </c>
      <c r="D247" s="5">
        <v>283</v>
      </c>
      <c r="E247" t="s">
        <v>850</v>
      </c>
      <c r="F247" t="s">
        <v>1107</v>
      </c>
      <c r="G247" s="4" t="str">
        <f t="shared" si="3"/>
        <v>https://proxy.archieven.nl/235/9F4DAA654DD74C14AA88E73527CACD12</v>
      </c>
    </row>
    <row r="248" spans="1:7" x14ac:dyDescent="0.3">
      <c r="A248" s="6">
        <v>45254</v>
      </c>
      <c r="B248" s="5">
        <v>35</v>
      </c>
      <c r="C248" t="s">
        <v>939</v>
      </c>
      <c r="D248" s="5">
        <v>284</v>
      </c>
      <c r="E248" t="s">
        <v>850</v>
      </c>
      <c r="F248" t="s">
        <v>1108</v>
      </c>
      <c r="G248" s="4" t="str">
        <f t="shared" si="3"/>
        <v>https://proxy.archieven.nl/235/467B485541234BDF9B610534A3CB3283</v>
      </c>
    </row>
    <row r="249" spans="1:7" x14ac:dyDescent="0.3">
      <c r="A249" s="6">
        <v>45254</v>
      </c>
      <c r="B249" s="5">
        <v>35</v>
      </c>
      <c r="C249" t="s">
        <v>939</v>
      </c>
      <c r="D249" s="5">
        <v>285</v>
      </c>
      <c r="E249" t="s">
        <v>850</v>
      </c>
      <c r="F249" t="s">
        <v>1109</v>
      </c>
      <c r="G249" s="4" t="str">
        <f t="shared" si="3"/>
        <v>https://proxy.archieven.nl/235/AFAB8F02BCB343C7A04F7DC97D4E4DBA</v>
      </c>
    </row>
    <row r="250" spans="1:7" x14ac:dyDescent="0.3">
      <c r="A250" s="6">
        <v>45254</v>
      </c>
      <c r="B250" s="5">
        <v>35</v>
      </c>
      <c r="C250" t="s">
        <v>939</v>
      </c>
      <c r="D250" s="5">
        <v>286</v>
      </c>
      <c r="E250" t="s">
        <v>850</v>
      </c>
      <c r="F250" t="s">
        <v>1110</v>
      </c>
      <c r="G250" s="4" t="str">
        <f t="shared" si="3"/>
        <v>https://proxy.archieven.nl/235/AD76839FAE2F4AA384AB8908A177CB1B</v>
      </c>
    </row>
    <row r="251" spans="1:7" x14ac:dyDescent="0.3">
      <c r="A251" s="6">
        <v>45254</v>
      </c>
      <c r="B251" s="5">
        <v>35</v>
      </c>
      <c r="C251" t="s">
        <v>939</v>
      </c>
      <c r="D251" s="5">
        <v>287</v>
      </c>
      <c r="E251" t="s">
        <v>850</v>
      </c>
      <c r="F251" t="s">
        <v>1111</v>
      </c>
      <c r="G251" s="4" t="str">
        <f t="shared" si="3"/>
        <v>https://proxy.archieven.nl/235/8220541DECAA46E893DA433F8476A58A</v>
      </c>
    </row>
    <row r="252" spans="1:7" x14ac:dyDescent="0.3">
      <c r="A252" s="6">
        <v>45254</v>
      </c>
      <c r="B252" s="5">
        <v>35</v>
      </c>
      <c r="C252" t="s">
        <v>939</v>
      </c>
      <c r="D252" s="5">
        <v>288</v>
      </c>
      <c r="E252" t="s">
        <v>850</v>
      </c>
      <c r="F252" t="s">
        <v>1112</v>
      </c>
      <c r="G252" s="4" t="str">
        <f t="shared" si="3"/>
        <v>https://proxy.archieven.nl/235/D29C417B93F348289173DECDD68B1A32</v>
      </c>
    </row>
    <row r="253" spans="1:7" x14ac:dyDescent="0.3">
      <c r="A253" s="6">
        <v>45254</v>
      </c>
      <c r="B253" s="5">
        <v>35</v>
      </c>
      <c r="C253" t="s">
        <v>939</v>
      </c>
      <c r="D253" s="5">
        <v>289</v>
      </c>
      <c r="E253" t="s">
        <v>850</v>
      </c>
      <c r="F253" t="s">
        <v>1113</v>
      </c>
      <c r="G253" s="4" t="str">
        <f t="shared" si="3"/>
        <v>https://proxy.archieven.nl/235/FC9E68CA7A1E4F33BF09DDC26FBE274A</v>
      </c>
    </row>
    <row r="254" spans="1:7" x14ac:dyDescent="0.3">
      <c r="A254" s="6">
        <v>45254</v>
      </c>
      <c r="B254" s="5">
        <v>35</v>
      </c>
      <c r="C254" t="s">
        <v>939</v>
      </c>
      <c r="D254" s="5">
        <v>290</v>
      </c>
      <c r="E254" t="s">
        <v>850</v>
      </c>
      <c r="F254" t="s">
        <v>1114</v>
      </c>
      <c r="G254" s="4" t="str">
        <f t="shared" si="3"/>
        <v>https://proxy.archieven.nl/235/0F8CAD3594024032838B93AD80A2BE10</v>
      </c>
    </row>
    <row r="255" spans="1:7" x14ac:dyDescent="0.3">
      <c r="A255" s="6">
        <v>45254</v>
      </c>
      <c r="B255" s="5">
        <v>35</v>
      </c>
      <c r="C255" t="s">
        <v>939</v>
      </c>
      <c r="D255" s="5">
        <v>291</v>
      </c>
      <c r="E255" t="s">
        <v>850</v>
      </c>
      <c r="F255" t="s">
        <v>1115</v>
      </c>
      <c r="G255" s="4" t="str">
        <f t="shared" si="3"/>
        <v>https://proxy.archieven.nl/235/EDB3A234251D471EBB8CB02AE0E18213</v>
      </c>
    </row>
    <row r="256" spans="1:7" x14ac:dyDescent="0.3">
      <c r="A256" s="6">
        <v>45254</v>
      </c>
      <c r="B256" s="5">
        <v>35</v>
      </c>
      <c r="C256" t="s">
        <v>939</v>
      </c>
      <c r="D256" s="5">
        <v>292</v>
      </c>
      <c r="E256" t="s">
        <v>850</v>
      </c>
      <c r="F256" t="s">
        <v>1116</v>
      </c>
      <c r="G256" s="4" t="str">
        <f t="shared" si="3"/>
        <v>https://proxy.archieven.nl/235/15428DEC131C453B92149D964D94419B</v>
      </c>
    </row>
    <row r="257" spans="1:7" x14ac:dyDescent="0.3">
      <c r="A257" s="6">
        <v>45254</v>
      </c>
      <c r="B257" s="5">
        <v>35</v>
      </c>
      <c r="C257" t="s">
        <v>939</v>
      </c>
      <c r="D257" s="5">
        <v>293</v>
      </c>
      <c r="E257" t="s">
        <v>850</v>
      </c>
      <c r="F257" t="s">
        <v>1117</v>
      </c>
      <c r="G257" s="4" t="str">
        <f t="shared" si="3"/>
        <v>https://proxy.archieven.nl/235/D499A22068FC42C3A0D0064657F8136D</v>
      </c>
    </row>
    <row r="258" spans="1:7" x14ac:dyDescent="0.3">
      <c r="A258" s="6">
        <v>45254</v>
      </c>
      <c r="B258" s="5">
        <v>35</v>
      </c>
      <c r="C258" t="s">
        <v>939</v>
      </c>
      <c r="D258" s="5">
        <v>294</v>
      </c>
      <c r="E258" t="s">
        <v>850</v>
      </c>
      <c r="F258" t="s">
        <v>1118</v>
      </c>
      <c r="G258" s="4" t="str">
        <f t="shared" ref="G258:G321" si="4">HYPERLINK(F258)</f>
        <v>https://proxy.archieven.nl/235/874A813534724C729CB7A8E248FAC1D1</v>
      </c>
    </row>
    <row r="259" spans="1:7" x14ac:dyDescent="0.3">
      <c r="A259" s="6">
        <v>45254</v>
      </c>
      <c r="B259" s="5">
        <v>35</v>
      </c>
      <c r="C259" t="s">
        <v>939</v>
      </c>
      <c r="D259" s="5">
        <v>295</v>
      </c>
      <c r="E259" t="s">
        <v>850</v>
      </c>
      <c r="F259" t="s">
        <v>1119</v>
      </c>
      <c r="G259" s="4" t="str">
        <f t="shared" si="4"/>
        <v>https://proxy.archieven.nl/235/55FD375498C3471081A937D4256B5C14</v>
      </c>
    </row>
    <row r="260" spans="1:7" x14ac:dyDescent="0.3">
      <c r="A260" s="6">
        <v>45254</v>
      </c>
      <c r="B260" s="5">
        <v>35</v>
      </c>
      <c r="C260" t="s">
        <v>939</v>
      </c>
      <c r="D260" s="5">
        <v>296</v>
      </c>
      <c r="E260" t="s">
        <v>850</v>
      </c>
      <c r="F260" t="s">
        <v>1120</v>
      </c>
      <c r="G260" s="4" t="str">
        <f t="shared" si="4"/>
        <v>https://proxy.archieven.nl/235/44864F90A611491EBD4E89A9671D816C</v>
      </c>
    </row>
    <row r="261" spans="1:7" x14ac:dyDescent="0.3">
      <c r="A261" s="6">
        <v>45254</v>
      </c>
      <c r="B261" s="5">
        <v>35</v>
      </c>
      <c r="C261" t="s">
        <v>939</v>
      </c>
      <c r="D261" s="5">
        <v>297</v>
      </c>
      <c r="E261" t="s">
        <v>850</v>
      </c>
      <c r="F261" t="s">
        <v>1121</v>
      </c>
      <c r="G261" s="4" t="str">
        <f t="shared" si="4"/>
        <v>https://proxy.archieven.nl/235/3FE5BA1F29C34B6FB8B0C88FE31F6FB9</v>
      </c>
    </row>
    <row r="262" spans="1:7" x14ac:dyDescent="0.3">
      <c r="A262" s="6">
        <v>45254</v>
      </c>
      <c r="B262" s="5">
        <v>35</v>
      </c>
      <c r="C262" t="s">
        <v>939</v>
      </c>
      <c r="D262" s="5">
        <v>300</v>
      </c>
      <c r="E262" t="s">
        <v>850</v>
      </c>
      <c r="F262" t="s">
        <v>1122</v>
      </c>
      <c r="G262" s="4" t="str">
        <f t="shared" si="4"/>
        <v>https://proxy.archieven.nl/235/3E5659C0A067425FA0254E52CA7086B7</v>
      </c>
    </row>
    <row r="263" spans="1:7" x14ac:dyDescent="0.3">
      <c r="A263" s="6">
        <v>45254</v>
      </c>
      <c r="B263" s="5">
        <v>35</v>
      </c>
      <c r="C263" t="s">
        <v>939</v>
      </c>
      <c r="D263" s="5">
        <v>301</v>
      </c>
      <c r="E263" t="s">
        <v>850</v>
      </c>
      <c r="F263" t="s">
        <v>1123</v>
      </c>
      <c r="G263" s="4" t="str">
        <f t="shared" si="4"/>
        <v>https://proxy.archieven.nl/235/7E797D86A2384DC6B4ADDD2CE8DF9539</v>
      </c>
    </row>
    <row r="264" spans="1:7" x14ac:dyDescent="0.3">
      <c r="A264" s="6">
        <v>45254</v>
      </c>
      <c r="B264" s="5">
        <v>35</v>
      </c>
      <c r="C264" t="s">
        <v>939</v>
      </c>
      <c r="D264" s="5">
        <v>302</v>
      </c>
      <c r="E264" t="s">
        <v>850</v>
      </c>
      <c r="F264" t="s">
        <v>1124</v>
      </c>
      <c r="G264" s="4" t="str">
        <f t="shared" si="4"/>
        <v>https://proxy.archieven.nl/235/F62B1D9FD8A84946A4E469693325484B</v>
      </c>
    </row>
    <row r="265" spans="1:7" x14ac:dyDescent="0.3">
      <c r="A265" s="6">
        <v>45259</v>
      </c>
      <c r="B265" s="5">
        <v>39</v>
      </c>
      <c r="C265" t="s">
        <v>1153</v>
      </c>
      <c r="D265" s="5">
        <v>41</v>
      </c>
      <c r="E265" t="s">
        <v>850</v>
      </c>
      <c r="F265" t="s">
        <v>1154</v>
      </c>
      <c r="G265" s="4" t="str">
        <f t="shared" si="4"/>
        <v>https://proxy.archieven.nl/235/52730F16500541A99598CAA6B917174E</v>
      </c>
    </row>
    <row r="266" spans="1:7" x14ac:dyDescent="0.3">
      <c r="A266" s="6">
        <v>45254</v>
      </c>
      <c r="B266" s="5">
        <v>41</v>
      </c>
      <c r="C266" t="s">
        <v>1164</v>
      </c>
      <c r="D266" s="5">
        <v>40</v>
      </c>
      <c r="E266" t="s">
        <v>850</v>
      </c>
      <c r="F266" t="s">
        <v>1249</v>
      </c>
      <c r="G266" s="4" t="str">
        <f t="shared" si="4"/>
        <v>https://proxy.archieven.nl/235/49DAA58BB8CA42999E52FF141CE1288F</v>
      </c>
    </row>
    <row r="267" spans="1:7" x14ac:dyDescent="0.3">
      <c r="A267" s="6">
        <v>45254</v>
      </c>
      <c r="B267" s="5">
        <v>41</v>
      </c>
      <c r="C267" t="s">
        <v>1164</v>
      </c>
      <c r="D267" s="5">
        <v>41</v>
      </c>
      <c r="E267" t="s">
        <v>850</v>
      </c>
      <c r="F267" t="s">
        <v>1250</v>
      </c>
      <c r="G267" s="4" t="str">
        <f t="shared" si="4"/>
        <v>https://proxy.archieven.nl/235/F7E7A96EB644472EAFFE7CF442DB8DE0</v>
      </c>
    </row>
    <row r="268" spans="1:7" x14ac:dyDescent="0.3">
      <c r="A268" s="6">
        <v>45254</v>
      </c>
      <c r="B268" s="5">
        <v>41</v>
      </c>
      <c r="C268" t="s">
        <v>1164</v>
      </c>
      <c r="D268" s="5">
        <v>42</v>
      </c>
      <c r="E268" t="s">
        <v>850</v>
      </c>
      <c r="F268" t="s">
        <v>1251</v>
      </c>
      <c r="G268" s="4" t="str">
        <f t="shared" si="4"/>
        <v>https://proxy.archieven.nl/235/7F95F69E33904C19B31ACB1E5EC0B10C</v>
      </c>
    </row>
    <row r="269" spans="1:7" x14ac:dyDescent="0.3">
      <c r="A269" s="6">
        <v>45254</v>
      </c>
      <c r="B269" s="5">
        <v>41</v>
      </c>
      <c r="C269" t="s">
        <v>1164</v>
      </c>
      <c r="D269" s="5">
        <v>43</v>
      </c>
      <c r="E269" t="s">
        <v>850</v>
      </c>
      <c r="F269" t="s">
        <v>1252</v>
      </c>
      <c r="G269" s="4" t="str">
        <f t="shared" si="4"/>
        <v>https://proxy.archieven.nl/235/6425818E05A24A1B8038B5979CE0242F</v>
      </c>
    </row>
    <row r="270" spans="1:7" x14ac:dyDescent="0.3">
      <c r="A270" s="6">
        <v>45254</v>
      </c>
      <c r="B270" s="5">
        <v>41</v>
      </c>
      <c r="C270" t="s">
        <v>1164</v>
      </c>
      <c r="D270" s="5">
        <v>44</v>
      </c>
      <c r="E270" t="s">
        <v>850</v>
      </c>
      <c r="F270" t="s">
        <v>1253</v>
      </c>
      <c r="G270" s="4" t="str">
        <f t="shared" si="4"/>
        <v>https://proxy.archieven.nl/235/A501B6C48ADA491AA8D3A783AEC6F69A</v>
      </c>
    </row>
    <row r="271" spans="1:7" x14ac:dyDescent="0.3">
      <c r="A271" s="6">
        <v>45254</v>
      </c>
      <c r="B271" s="5">
        <v>41</v>
      </c>
      <c r="C271" t="s">
        <v>1164</v>
      </c>
      <c r="D271" s="5">
        <v>45</v>
      </c>
      <c r="E271" t="s">
        <v>850</v>
      </c>
      <c r="F271" t="s">
        <v>1254</v>
      </c>
      <c r="G271" s="4" t="str">
        <f t="shared" si="4"/>
        <v>https://proxy.archieven.nl/235/454C8D923454446DA35400D50433BC93</v>
      </c>
    </row>
    <row r="272" spans="1:7" x14ac:dyDescent="0.3">
      <c r="A272" s="6">
        <v>45254</v>
      </c>
      <c r="B272" s="5">
        <v>41</v>
      </c>
      <c r="C272" t="s">
        <v>1164</v>
      </c>
      <c r="D272" s="5">
        <v>46</v>
      </c>
      <c r="E272" t="s">
        <v>850</v>
      </c>
      <c r="F272" t="s">
        <v>1255</v>
      </c>
      <c r="G272" s="4" t="str">
        <f t="shared" si="4"/>
        <v>https://proxy.archieven.nl/235/6095511814DC43E2A7434E81F34046F5</v>
      </c>
    </row>
    <row r="273" spans="1:7" x14ac:dyDescent="0.3">
      <c r="A273" s="6">
        <v>45254</v>
      </c>
      <c r="B273" s="5">
        <v>41</v>
      </c>
      <c r="C273" t="s">
        <v>1164</v>
      </c>
      <c r="D273" s="5">
        <v>47</v>
      </c>
      <c r="E273" t="s">
        <v>850</v>
      </c>
      <c r="F273" t="s">
        <v>1258</v>
      </c>
      <c r="G273" s="4" t="str">
        <f t="shared" si="4"/>
        <v>https://proxy.archieven.nl/235/4189C858BE84401986487516A7B54CA5</v>
      </c>
    </row>
    <row r="274" spans="1:7" x14ac:dyDescent="0.3">
      <c r="A274" s="6">
        <v>45254</v>
      </c>
      <c r="B274" s="5">
        <v>41</v>
      </c>
      <c r="C274" t="s">
        <v>1164</v>
      </c>
      <c r="D274" s="5">
        <v>48</v>
      </c>
      <c r="E274" t="s">
        <v>850</v>
      </c>
      <c r="F274" t="s">
        <v>1259</v>
      </c>
      <c r="G274" s="4" t="str">
        <f t="shared" si="4"/>
        <v>https://proxy.archieven.nl/235/61EA5B5040E34449B97FEBDF709B6241</v>
      </c>
    </row>
    <row r="275" spans="1:7" x14ac:dyDescent="0.3">
      <c r="A275" s="6">
        <v>45254</v>
      </c>
      <c r="B275" s="5">
        <v>41</v>
      </c>
      <c r="C275" t="s">
        <v>1164</v>
      </c>
      <c r="D275" s="5">
        <v>49</v>
      </c>
      <c r="E275" t="s">
        <v>850</v>
      </c>
      <c r="F275" t="s">
        <v>1260</v>
      </c>
      <c r="G275" s="4" t="str">
        <f t="shared" si="4"/>
        <v>https://proxy.archieven.nl/235/F527716A974C4A34B0FE986D3E102274</v>
      </c>
    </row>
    <row r="276" spans="1:7" x14ac:dyDescent="0.3">
      <c r="A276" s="6">
        <v>45254</v>
      </c>
      <c r="B276" s="5">
        <v>41</v>
      </c>
      <c r="C276" t="s">
        <v>1164</v>
      </c>
      <c r="D276" s="5">
        <v>50</v>
      </c>
      <c r="E276" t="s">
        <v>850</v>
      </c>
      <c r="F276" t="s">
        <v>1261</v>
      </c>
      <c r="G276" s="4" t="str">
        <f t="shared" si="4"/>
        <v>https://proxy.archieven.nl/235/08F16AC683904BC68128308090D88BFE</v>
      </c>
    </row>
    <row r="277" spans="1:7" x14ac:dyDescent="0.3">
      <c r="A277" s="6">
        <v>45254</v>
      </c>
      <c r="B277" s="5">
        <v>41</v>
      </c>
      <c r="C277" t="s">
        <v>1164</v>
      </c>
      <c r="D277" s="5">
        <v>51</v>
      </c>
      <c r="E277" t="s">
        <v>850</v>
      </c>
      <c r="F277" t="s">
        <v>1262</v>
      </c>
      <c r="G277" s="4" t="str">
        <f t="shared" si="4"/>
        <v>https://proxy.archieven.nl/235/508543F2AD734C8F8E3A8D0B2EB80349</v>
      </c>
    </row>
    <row r="278" spans="1:7" x14ac:dyDescent="0.3">
      <c r="A278" s="6">
        <v>45254</v>
      </c>
      <c r="B278" s="5">
        <v>41</v>
      </c>
      <c r="C278" t="s">
        <v>1164</v>
      </c>
      <c r="D278" s="5">
        <v>52</v>
      </c>
      <c r="E278" t="s">
        <v>850</v>
      </c>
      <c r="F278" t="s">
        <v>1263</v>
      </c>
      <c r="G278" s="4" t="str">
        <f t="shared" si="4"/>
        <v>https://proxy.archieven.nl/235/AABF7A2319BD4F3785BD31454076BDCC</v>
      </c>
    </row>
    <row r="279" spans="1:7" x14ac:dyDescent="0.3">
      <c r="A279" s="6">
        <v>45254</v>
      </c>
      <c r="B279" s="5">
        <v>41</v>
      </c>
      <c r="C279" t="s">
        <v>1164</v>
      </c>
      <c r="D279" s="5">
        <v>53</v>
      </c>
      <c r="E279" t="s">
        <v>850</v>
      </c>
      <c r="F279" t="s">
        <v>1264</v>
      </c>
      <c r="G279" s="4" t="str">
        <f t="shared" si="4"/>
        <v>https://proxy.archieven.nl/235/8BC9EB4FA21145CDBA4F6757F934C3D4</v>
      </c>
    </row>
    <row r="280" spans="1:7" x14ac:dyDescent="0.3">
      <c r="A280" s="6">
        <v>45254</v>
      </c>
      <c r="B280" s="5">
        <v>41</v>
      </c>
      <c r="C280" t="s">
        <v>1164</v>
      </c>
      <c r="D280" s="5">
        <v>54</v>
      </c>
      <c r="E280" t="s">
        <v>850</v>
      </c>
      <c r="F280" t="s">
        <v>1265</v>
      </c>
      <c r="G280" s="4" t="str">
        <f t="shared" si="4"/>
        <v>https://proxy.archieven.nl/235/33198AC8B1CA4E448C333D072C25DA53</v>
      </c>
    </row>
    <row r="281" spans="1:7" x14ac:dyDescent="0.3">
      <c r="A281" s="6">
        <v>45254</v>
      </c>
      <c r="B281" s="5">
        <v>41</v>
      </c>
      <c r="C281" t="s">
        <v>1164</v>
      </c>
      <c r="D281" s="5">
        <v>55</v>
      </c>
      <c r="E281" t="s">
        <v>850</v>
      </c>
      <c r="F281" t="s">
        <v>1266</v>
      </c>
      <c r="G281" s="4" t="str">
        <f t="shared" si="4"/>
        <v>https://proxy.archieven.nl/235/01E843D15F7342AEB1CDBE3BE06F0BCD</v>
      </c>
    </row>
    <row r="282" spans="1:7" x14ac:dyDescent="0.3">
      <c r="A282" s="6">
        <v>45254</v>
      </c>
      <c r="B282" s="5">
        <v>41</v>
      </c>
      <c r="C282" t="s">
        <v>1164</v>
      </c>
      <c r="D282" s="5">
        <v>56</v>
      </c>
      <c r="E282" t="s">
        <v>850</v>
      </c>
      <c r="F282" t="s">
        <v>1267</v>
      </c>
      <c r="G282" s="4" t="str">
        <f t="shared" si="4"/>
        <v>https://proxy.archieven.nl/235/572BB7085A5E4F29B945BF3EE608B7EC</v>
      </c>
    </row>
    <row r="283" spans="1:7" x14ac:dyDescent="0.3">
      <c r="A283" s="6">
        <v>45254</v>
      </c>
      <c r="B283" s="5">
        <v>41</v>
      </c>
      <c r="C283" t="s">
        <v>1164</v>
      </c>
      <c r="D283" s="5">
        <v>57</v>
      </c>
      <c r="E283" t="s">
        <v>850</v>
      </c>
      <c r="F283" t="s">
        <v>1268</v>
      </c>
      <c r="G283" s="4" t="str">
        <f t="shared" si="4"/>
        <v>https://proxy.archieven.nl/235/B8E554E76E4B4E5FA374232FF49A58D0</v>
      </c>
    </row>
    <row r="284" spans="1:7" x14ac:dyDescent="0.3">
      <c r="A284" s="6">
        <v>45254</v>
      </c>
      <c r="B284" s="5">
        <v>41</v>
      </c>
      <c r="C284" t="s">
        <v>1164</v>
      </c>
      <c r="D284" s="5">
        <v>58</v>
      </c>
      <c r="E284" t="s">
        <v>850</v>
      </c>
      <c r="F284" t="s">
        <v>1269</v>
      </c>
      <c r="G284" s="4" t="str">
        <f t="shared" si="4"/>
        <v>https://proxy.archieven.nl/235/8BC11BD120F5496A9599DE6A8DE4C82D</v>
      </c>
    </row>
    <row r="285" spans="1:7" x14ac:dyDescent="0.3">
      <c r="A285" s="6">
        <v>45254</v>
      </c>
      <c r="B285" s="5">
        <v>41</v>
      </c>
      <c r="C285" t="s">
        <v>1164</v>
      </c>
      <c r="D285" s="5">
        <v>59</v>
      </c>
      <c r="E285" t="s">
        <v>850</v>
      </c>
      <c r="F285" t="s">
        <v>1270</v>
      </c>
      <c r="G285" s="4" t="str">
        <f t="shared" si="4"/>
        <v>https://proxy.archieven.nl/235/C4F145FB509C4DC897B471E5090F5297</v>
      </c>
    </row>
    <row r="286" spans="1:7" x14ac:dyDescent="0.3">
      <c r="A286" s="6">
        <v>45254</v>
      </c>
      <c r="B286" s="5">
        <v>41</v>
      </c>
      <c r="C286" t="s">
        <v>1164</v>
      </c>
      <c r="D286" s="5">
        <v>60</v>
      </c>
      <c r="E286" t="s">
        <v>850</v>
      </c>
      <c r="F286" t="s">
        <v>1271</v>
      </c>
      <c r="G286" s="4" t="str">
        <f t="shared" si="4"/>
        <v>https://proxy.archieven.nl/235/E54D9733A3B1444F8875DE86162F298E</v>
      </c>
    </row>
    <row r="287" spans="1:7" x14ac:dyDescent="0.3">
      <c r="A287" s="6">
        <v>45254</v>
      </c>
      <c r="B287" s="5">
        <v>41</v>
      </c>
      <c r="C287" t="s">
        <v>1164</v>
      </c>
      <c r="D287" s="5">
        <v>61</v>
      </c>
      <c r="E287" t="s">
        <v>850</v>
      </c>
      <c r="F287" t="s">
        <v>1272</v>
      </c>
      <c r="G287" s="4" t="str">
        <f t="shared" si="4"/>
        <v>https://proxy.archieven.nl/235/9E7EDC6EA6D4458CBE62575AC0216B1A</v>
      </c>
    </row>
    <row r="288" spans="1:7" x14ac:dyDescent="0.3">
      <c r="A288" s="6">
        <v>45254</v>
      </c>
      <c r="B288" s="5">
        <v>41</v>
      </c>
      <c r="C288" t="s">
        <v>1164</v>
      </c>
      <c r="D288" s="5">
        <v>62</v>
      </c>
      <c r="E288" t="s">
        <v>850</v>
      </c>
      <c r="F288" t="s">
        <v>1273</v>
      </c>
      <c r="G288" s="4" t="str">
        <f t="shared" si="4"/>
        <v>https://proxy.archieven.nl/235/322B9EECF7544140844058EE0CC2EB79</v>
      </c>
    </row>
    <row r="289" spans="1:7" x14ac:dyDescent="0.3">
      <c r="A289" s="6">
        <v>45254</v>
      </c>
      <c r="B289" s="5">
        <v>41</v>
      </c>
      <c r="C289" t="s">
        <v>1164</v>
      </c>
      <c r="D289" s="5">
        <v>63</v>
      </c>
      <c r="E289" t="s">
        <v>850</v>
      </c>
      <c r="F289" t="s">
        <v>1274</v>
      </c>
      <c r="G289" s="4" t="str">
        <f t="shared" si="4"/>
        <v>https://proxy.archieven.nl/235/08B6723BDF424EC7BF5E54D636445029</v>
      </c>
    </row>
    <row r="290" spans="1:7" x14ac:dyDescent="0.3">
      <c r="A290" s="6">
        <v>45254</v>
      </c>
      <c r="B290" s="5">
        <v>41</v>
      </c>
      <c r="C290" t="s">
        <v>1164</v>
      </c>
      <c r="D290" s="5">
        <v>64</v>
      </c>
      <c r="E290" t="s">
        <v>850</v>
      </c>
      <c r="F290" t="s">
        <v>1275</v>
      </c>
      <c r="G290" s="4" t="str">
        <f t="shared" si="4"/>
        <v>https://proxy.archieven.nl/235/2CD206476AC74F14998DA50A2821D7AD</v>
      </c>
    </row>
    <row r="291" spans="1:7" x14ac:dyDescent="0.3">
      <c r="A291" s="6">
        <v>45254</v>
      </c>
      <c r="B291" s="5">
        <v>41</v>
      </c>
      <c r="C291" t="s">
        <v>1164</v>
      </c>
      <c r="D291" s="5">
        <v>65</v>
      </c>
      <c r="E291" t="s">
        <v>850</v>
      </c>
      <c r="F291" t="s">
        <v>1276</v>
      </c>
      <c r="G291" s="4" t="str">
        <f t="shared" si="4"/>
        <v>https://proxy.archieven.nl/235/DC69E3D0DB2F42359257BA9FFE90A0D4</v>
      </c>
    </row>
    <row r="292" spans="1:7" x14ac:dyDescent="0.3">
      <c r="A292" s="6">
        <v>45254</v>
      </c>
      <c r="B292" s="5">
        <v>41</v>
      </c>
      <c r="C292" t="s">
        <v>1164</v>
      </c>
      <c r="D292" s="5">
        <v>68</v>
      </c>
      <c r="E292" t="s">
        <v>850</v>
      </c>
      <c r="F292" t="s">
        <v>1277</v>
      </c>
      <c r="G292" s="4" t="str">
        <f t="shared" si="4"/>
        <v>https://proxy.archieven.nl/235/7937528D6CB344FA89AF0B1DB9A15184</v>
      </c>
    </row>
    <row r="293" spans="1:7" x14ac:dyDescent="0.3">
      <c r="A293" s="6">
        <v>45254</v>
      </c>
      <c r="B293" s="5">
        <v>41</v>
      </c>
      <c r="C293" t="s">
        <v>1164</v>
      </c>
      <c r="D293" s="5">
        <v>69</v>
      </c>
      <c r="E293" t="s">
        <v>850</v>
      </c>
      <c r="F293" t="s">
        <v>1278</v>
      </c>
      <c r="G293" s="4" t="str">
        <f t="shared" si="4"/>
        <v>https://proxy.archieven.nl/235/C58933846F194C13B65F3862545C6A1D</v>
      </c>
    </row>
    <row r="294" spans="1:7" x14ac:dyDescent="0.3">
      <c r="A294" s="6">
        <v>45254</v>
      </c>
      <c r="B294" s="5">
        <v>41</v>
      </c>
      <c r="C294" t="s">
        <v>1164</v>
      </c>
      <c r="D294" s="5">
        <v>70</v>
      </c>
      <c r="E294" t="s">
        <v>850</v>
      </c>
      <c r="F294" t="s">
        <v>1279</v>
      </c>
      <c r="G294" s="4" t="str">
        <f t="shared" si="4"/>
        <v>https://proxy.archieven.nl/235/D192C47F1CD94A4B94AB708762E846BF</v>
      </c>
    </row>
    <row r="295" spans="1:7" x14ac:dyDescent="0.3">
      <c r="A295" s="6">
        <v>45254</v>
      </c>
      <c r="B295" s="5">
        <v>41</v>
      </c>
      <c r="C295" t="s">
        <v>1164</v>
      </c>
      <c r="D295" s="5">
        <v>71</v>
      </c>
      <c r="E295" t="s">
        <v>850</v>
      </c>
      <c r="F295" t="s">
        <v>1280</v>
      </c>
      <c r="G295" s="4" t="str">
        <f t="shared" si="4"/>
        <v>https://proxy.archieven.nl/235/35D33573731D4A6FAAF27ADEDFBD24C3</v>
      </c>
    </row>
    <row r="296" spans="1:7" x14ac:dyDescent="0.3">
      <c r="A296" s="6">
        <v>45254</v>
      </c>
      <c r="B296" s="5">
        <v>41</v>
      </c>
      <c r="C296" t="s">
        <v>1164</v>
      </c>
      <c r="D296" s="5">
        <v>72</v>
      </c>
      <c r="E296" t="s">
        <v>850</v>
      </c>
      <c r="F296" t="s">
        <v>1281</v>
      </c>
      <c r="G296" s="4" t="str">
        <f t="shared" si="4"/>
        <v>https://proxy.archieven.nl/235/E1A1A3F994FC4F0DAFDFEB79F11440B6</v>
      </c>
    </row>
    <row r="297" spans="1:7" x14ac:dyDescent="0.3">
      <c r="A297" s="6">
        <v>45254</v>
      </c>
      <c r="B297" s="5">
        <v>41</v>
      </c>
      <c r="C297" t="s">
        <v>1164</v>
      </c>
      <c r="D297" s="5">
        <v>73</v>
      </c>
      <c r="E297" t="s">
        <v>850</v>
      </c>
      <c r="F297" t="s">
        <v>1282</v>
      </c>
      <c r="G297" s="4" t="str">
        <f t="shared" si="4"/>
        <v>https://proxy.archieven.nl/235/9CCD115FB6A94E61A2651876000F341A</v>
      </c>
    </row>
    <row r="298" spans="1:7" x14ac:dyDescent="0.3">
      <c r="A298" s="6">
        <v>45254</v>
      </c>
      <c r="B298" s="5">
        <v>41</v>
      </c>
      <c r="C298" t="s">
        <v>1164</v>
      </c>
      <c r="D298" s="5">
        <v>74</v>
      </c>
      <c r="E298" t="s">
        <v>850</v>
      </c>
      <c r="F298" t="s">
        <v>1283</v>
      </c>
      <c r="G298" s="4" t="str">
        <f t="shared" si="4"/>
        <v>https://proxy.archieven.nl/235/8DDCEE3D1C5246BA99C4AE57198D9F37</v>
      </c>
    </row>
    <row r="299" spans="1:7" x14ac:dyDescent="0.3">
      <c r="A299" s="6">
        <v>45254</v>
      </c>
      <c r="B299" s="5">
        <v>41</v>
      </c>
      <c r="C299" t="s">
        <v>1164</v>
      </c>
      <c r="D299" s="5">
        <v>76</v>
      </c>
      <c r="E299" t="s">
        <v>850</v>
      </c>
      <c r="F299" t="s">
        <v>1284</v>
      </c>
      <c r="G299" s="4" t="str">
        <f t="shared" si="4"/>
        <v>https://proxy.archieven.nl/235/E58481F9B9DF46A7939B8F904B5CD2E2</v>
      </c>
    </row>
    <row r="300" spans="1:7" x14ac:dyDescent="0.3">
      <c r="A300" s="6">
        <v>45254</v>
      </c>
      <c r="B300" s="5">
        <v>41</v>
      </c>
      <c r="C300" t="s">
        <v>1164</v>
      </c>
      <c r="D300" s="5">
        <v>77</v>
      </c>
      <c r="E300" t="s">
        <v>850</v>
      </c>
      <c r="F300" t="s">
        <v>1285</v>
      </c>
      <c r="G300" s="4" t="str">
        <f t="shared" si="4"/>
        <v>https://proxy.archieven.nl/235/064EFE1255DF4C17A5BCD89304E09945</v>
      </c>
    </row>
    <row r="301" spans="1:7" x14ac:dyDescent="0.3">
      <c r="A301" s="6">
        <v>45254</v>
      </c>
      <c r="B301" s="5">
        <v>41</v>
      </c>
      <c r="C301" t="s">
        <v>1164</v>
      </c>
      <c r="D301" s="5">
        <v>78</v>
      </c>
      <c r="E301" t="s">
        <v>850</v>
      </c>
      <c r="F301" t="s">
        <v>1286</v>
      </c>
      <c r="G301" s="4" t="str">
        <f t="shared" si="4"/>
        <v>https://proxy.archieven.nl/235/A2EC9C4C779B44A6AAF1FE6629518D9E</v>
      </c>
    </row>
    <row r="302" spans="1:7" x14ac:dyDescent="0.3">
      <c r="A302" s="6">
        <v>45254</v>
      </c>
      <c r="B302" s="5">
        <v>41</v>
      </c>
      <c r="C302" t="s">
        <v>1164</v>
      </c>
      <c r="D302" s="5">
        <v>79</v>
      </c>
      <c r="E302" t="s">
        <v>850</v>
      </c>
      <c r="F302" t="s">
        <v>1287</v>
      </c>
      <c r="G302" s="4" t="str">
        <f t="shared" si="4"/>
        <v>https://proxy.archieven.nl/235/A48BE99AD6124AC09E842516F02C418F</v>
      </c>
    </row>
    <row r="303" spans="1:7" x14ac:dyDescent="0.3">
      <c r="A303" s="6">
        <v>45254</v>
      </c>
      <c r="B303" s="5">
        <v>41</v>
      </c>
      <c r="C303" t="s">
        <v>1164</v>
      </c>
      <c r="D303" s="5">
        <v>80</v>
      </c>
      <c r="E303" t="s">
        <v>850</v>
      </c>
      <c r="F303" t="s">
        <v>1288</v>
      </c>
      <c r="G303" s="4" t="str">
        <f t="shared" si="4"/>
        <v>https://proxy.archieven.nl/235/9B38D25908CB4E04A6189DBA5355CFD1</v>
      </c>
    </row>
    <row r="304" spans="1:7" x14ac:dyDescent="0.3">
      <c r="A304" s="6">
        <v>45254</v>
      </c>
      <c r="B304" s="5">
        <v>41</v>
      </c>
      <c r="C304" t="s">
        <v>1164</v>
      </c>
      <c r="D304" s="5">
        <v>81</v>
      </c>
      <c r="E304" t="s">
        <v>850</v>
      </c>
      <c r="F304" t="s">
        <v>1289</v>
      </c>
      <c r="G304" s="4" t="str">
        <f t="shared" si="4"/>
        <v>https://proxy.archieven.nl/235/8FBA2E3BA4874EE5A6582B8B214C9E24</v>
      </c>
    </row>
    <row r="305" spans="1:7" x14ac:dyDescent="0.3">
      <c r="A305" s="6">
        <v>45254</v>
      </c>
      <c r="B305" s="5">
        <v>41</v>
      </c>
      <c r="C305" t="s">
        <v>1164</v>
      </c>
      <c r="D305" s="5">
        <v>82</v>
      </c>
      <c r="E305" t="s">
        <v>850</v>
      </c>
      <c r="F305" t="s">
        <v>1290</v>
      </c>
      <c r="G305" s="4" t="str">
        <f t="shared" si="4"/>
        <v>https://proxy.archieven.nl/235/4EEC8696BB234AC3A7388B720A36CBBB</v>
      </c>
    </row>
    <row r="306" spans="1:7" x14ac:dyDescent="0.3">
      <c r="A306" s="6">
        <v>45254</v>
      </c>
      <c r="B306" s="5">
        <v>41</v>
      </c>
      <c r="C306" t="s">
        <v>1164</v>
      </c>
      <c r="D306" s="5">
        <v>83</v>
      </c>
      <c r="E306" t="s">
        <v>850</v>
      </c>
      <c r="F306" t="s">
        <v>1291</v>
      </c>
      <c r="G306" s="4" t="str">
        <f t="shared" si="4"/>
        <v>https://proxy.archieven.nl/235/0940AC0BBF6C437BB044E49BDCFEB7E5</v>
      </c>
    </row>
    <row r="307" spans="1:7" x14ac:dyDescent="0.3">
      <c r="A307" s="6">
        <v>45254</v>
      </c>
      <c r="B307" s="5">
        <v>41</v>
      </c>
      <c r="C307" t="s">
        <v>1164</v>
      </c>
      <c r="D307" s="5">
        <v>84</v>
      </c>
      <c r="E307" t="s">
        <v>850</v>
      </c>
      <c r="F307" t="s">
        <v>1292</v>
      </c>
      <c r="G307" s="4" t="str">
        <f t="shared" si="4"/>
        <v>https://proxy.archieven.nl/235/414B374480344BC394461FEEC7D97A99</v>
      </c>
    </row>
    <row r="308" spans="1:7" x14ac:dyDescent="0.3">
      <c r="A308" s="6">
        <v>45254</v>
      </c>
      <c r="B308" s="5">
        <v>41</v>
      </c>
      <c r="C308" t="s">
        <v>1164</v>
      </c>
      <c r="D308" s="5">
        <v>85</v>
      </c>
      <c r="E308" t="s">
        <v>850</v>
      </c>
      <c r="F308" t="s">
        <v>1293</v>
      </c>
      <c r="G308" s="4" t="str">
        <f t="shared" si="4"/>
        <v>https://proxy.archieven.nl/235/0DB44BBB51B544368E1B11402AD3F190</v>
      </c>
    </row>
    <row r="309" spans="1:7" x14ac:dyDescent="0.3">
      <c r="A309" s="6">
        <v>45254</v>
      </c>
      <c r="B309" s="5">
        <v>41</v>
      </c>
      <c r="C309" t="s">
        <v>1164</v>
      </c>
      <c r="D309" s="5">
        <v>87</v>
      </c>
      <c r="E309" t="s">
        <v>850</v>
      </c>
      <c r="F309" t="s">
        <v>1294</v>
      </c>
      <c r="G309" s="4" t="str">
        <f t="shared" si="4"/>
        <v>https://proxy.archieven.nl/235/AA7193F82B8C46D998EF533E180B7785</v>
      </c>
    </row>
    <row r="310" spans="1:7" x14ac:dyDescent="0.3">
      <c r="A310" s="6">
        <v>45254</v>
      </c>
      <c r="B310" s="5">
        <v>41</v>
      </c>
      <c r="C310" t="s">
        <v>1164</v>
      </c>
      <c r="D310" s="5">
        <v>88</v>
      </c>
      <c r="E310" t="s">
        <v>850</v>
      </c>
      <c r="F310" t="s">
        <v>1295</v>
      </c>
      <c r="G310" s="4" t="str">
        <f t="shared" si="4"/>
        <v>https://proxy.archieven.nl/235/77F892745F55489D83088C3360353E49</v>
      </c>
    </row>
    <row r="311" spans="1:7" x14ac:dyDescent="0.3">
      <c r="A311" s="6">
        <v>45254</v>
      </c>
      <c r="B311" s="5">
        <v>41</v>
      </c>
      <c r="C311" t="s">
        <v>1164</v>
      </c>
      <c r="D311" s="5">
        <v>89</v>
      </c>
      <c r="E311" t="s">
        <v>850</v>
      </c>
      <c r="F311" t="s">
        <v>1296</v>
      </c>
      <c r="G311" s="4" t="str">
        <f t="shared" si="4"/>
        <v>https://proxy.archieven.nl/235/5C2249B42E5B4DBCBBACD330BA134C10</v>
      </c>
    </row>
    <row r="312" spans="1:7" x14ac:dyDescent="0.3">
      <c r="A312" s="6">
        <v>45254</v>
      </c>
      <c r="B312" s="5">
        <v>41</v>
      </c>
      <c r="C312" t="s">
        <v>1164</v>
      </c>
      <c r="D312" s="5">
        <v>90</v>
      </c>
      <c r="E312" t="s">
        <v>850</v>
      </c>
      <c r="F312" t="s">
        <v>1297</v>
      </c>
      <c r="G312" s="4" t="str">
        <f t="shared" si="4"/>
        <v>https://proxy.archieven.nl/235/8D14EBFDD78A461AAE0B55B316A096B4</v>
      </c>
    </row>
    <row r="313" spans="1:7" x14ac:dyDescent="0.3">
      <c r="A313" s="6">
        <v>45254</v>
      </c>
      <c r="B313" s="5">
        <v>41</v>
      </c>
      <c r="C313" t="s">
        <v>1164</v>
      </c>
      <c r="D313" s="5">
        <v>91</v>
      </c>
      <c r="E313" t="s">
        <v>850</v>
      </c>
      <c r="F313" t="s">
        <v>1298</v>
      </c>
      <c r="G313" s="4" t="str">
        <f t="shared" si="4"/>
        <v>https://proxy.archieven.nl/235/B491B0ABAAB640A293292C1B59EC848D</v>
      </c>
    </row>
    <row r="314" spans="1:7" x14ac:dyDescent="0.3">
      <c r="A314" s="6">
        <v>45254</v>
      </c>
      <c r="B314" s="5">
        <v>41</v>
      </c>
      <c r="C314" t="s">
        <v>1164</v>
      </c>
      <c r="D314" s="5">
        <v>92</v>
      </c>
      <c r="E314" t="s">
        <v>850</v>
      </c>
      <c r="F314" t="s">
        <v>1299</v>
      </c>
      <c r="G314" s="4" t="str">
        <f t="shared" si="4"/>
        <v>https://proxy.archieven.nl/235/5FC85D23C710414BB753B20C57FD4C28</v>
      </c>
    </row>
    <row r="315" spans="1:7" x14ac:dyDescent="0.3">
      <c r="A315" s="6">
        <v>45254</v>
      </c>
      <c r="B315" s="5">
        <v>41</v>
      </c>
      <c r="C315" t="s">
        <v>1164</v>
      </c>
      <c r="D315" s="5">
        <v>93</v>
      </c>
      <c r="E315" t="s">
        <v>850</v>
      </c>
      <c r="F315" t="s">
        <v>1300</v>
      </c>
      <c r="G315" s="4" t="str">
        <f t="shared" si="4"/>
        <v>https://proxy.archieven.nl/235/A8D1EF2BCB8A4E80ABBF210BF345FEE2</v>
      </c>
    </row>
    <row r="316" spans="1:7" x14ac:dyDescent="0.3">
      <c r="A316" s="6">
        <v>45254</v>
      </c>
      <c r="B316" s="5">
        <v>41</v>
      </c>
      <c r="C316" t="s">
        <v>1164</v>
      </c>
      <c r="D316" s="5">
        <v>94</v>
      </c>
      <c r="E316" t="s">
        <v>850</v>
      </c>
      <c r="F316" t="s">
        <v>1301</v>
      </c>
      <c r="G316" s="4" t="str">
        <f t="shared" si="4"/>
        <v>https://proxy.archieven.nl/235/2A84C9FD0C5A440AB7E0E34F8B3EDC6A</v>
      </c>
    </row>
    <row r="317" spans="1:7" x14ac:dyDescent="0.3">
      <c r="A317" s="6">
        <v>45254</v>
      </c>
      <c r="B317" s="5">
        <v>41</v>
      </c>
      <c r="C317" t="s">
        <v>1164</v>
      </c>
      <c r="D317" s="5">
        <v>95</v>
      </c>
      <c r="E317" t="s">
        <v>850</v>
      </c>
      <c r="F317" t="s">
        <v>1302</v>
      </c>
      <c r="G317" s="4" t="str">
        <f t="shared" si="4"/>
        <v>https://proxy.archieven.nl/235/1AD0C8C316D94B0EA53251732F01A35C</v>
      </c>
    </row>
    <row r="318" spans="1:7" x14ac:dyDescent="0.3">
      <c r="A318" s="6">
        <v>45254</v>
      </c>
      <c r="B318" s="5">
        <v>41</v>
      </c>
      <c r="C318" t="s">
        <v>1164</v>
      </c>
      <c r="D318" s="5">
        <v>97</v>
      </c>
      <c r="E318" t="s">
        <v>850</v>
      </c>
      <c r="F318" t="s">
        <v>1303</v>
      </c>
      <c r="G318" s="4" t="str">
        <f t="shared" si="4"/>
        <v>https://proxy.archieven.nl/235/F655F79D787B44D6AD12BFD9D866C997</v>
      </c>
    </row>
    <row r="319" spans="1:7" x14ac:dyDescent="0.3">
      <c r="A319" s="6">
        <v>45254</v>
      </c>
      <c r="B319" s="5">
        <v>41</v>
      </c>
      <c r="C319" t="s">
        <v>1164</v>
      </c>
      <c r="D319" s="5">
        <v>98</v>
      </c>
      <c r="E319" t="s">
        <v>850</v>
      </c>
      <c r="F319" t="s">
        <v>1304</v>
      </c>
      <c r="G319" s="4" t="str">
        <f t="shared" si="4"/>
        <v>https://proxy.archieven.nl/235/C29D0E7722E74F29808ED05625EEC3AC</v>
      </c>
    </row>
    <row r="320" spans="1:7" x14ac:dyDescent="0.3">
      <c r="A320" s="6">
        <v>45254</v>
      </c>
      <c r="B320" s="5">
        <v>41</v>
      </c>
      <c r="C320" t="s">
        <v>1164</v>
      </c>
      <c r="D320" s="5">
        <v>100</v>
      </c>
      <c r="E320" t="s">
        <v>850</v>
      </c>
      <c r="F320" t="s">
        <v>1165</v>
      </c>
      <c r="G320" s="4" t="str">
        <f t="shared" si="4"/>
        <v>https://proxy.archieven.nl/235/4E6CA4655E6D4863AB45DBDD7D88B46A</v>
      </c>
    </row>
    <row r="321" spans="1:7" x14ac:dyDescent="0.3">
      <c r="A321" s="6">
        <v>45254</v>
      </c>
      <c r="B321" s="5">
        <v>41</v>
      </c>
      <c r="C321" t="s">
        <v>1164</v>
      </c>
      <c r="D321" s="5">
        <v>101</v>
      </c>
      <c r="E321" t="s">
        <v>850</v>
      </c>
      <c r="F321" t="s">
        <v>1166</v>
      </c>
      <c r="G321" s="4" t="str">
        <f t="shared" si="4"/>
        <v>https://proxy.archieven.nl/235/FE50CEC4D2C54E1F8285B76D0209FFA6</v>
      </c>
    </row>
    <row r="322" spans="1:7" x14ac:dyDescent="0.3">
      <c r="A322" s="6">
        <v>45254</v>
      </c>
      <c r="B322" s="5">
        <v>41</v>
      </c>
      <c r="C322" t="s">
        <v>1164</v>
      </c>
      <c r="D322" s="5">
        <v>102</v>
      </c>
      <c r="E322" t="s">
        <v>850</v>
      </c>
      <c r="F322" t="s">
        <v>1167</v>
      </c>
      <c r="G322" s="4" t="str">
        <f t="shared" ref="G322:G385" si="5">HYPERLINK(F322)</f>
        <v>https://proxy.archieven.nl/235/97C693169D914EE690426F33DE7813CA</v>
      </c>
    </row>
    <row r="323" spans="1:7" x14ac:dyDescent="0.3">
      <c r="A323" s="6">
        <v>45254</v>
      </c>
      <c r="B323" s="5">
        <v>41</v>
      </c>
      <c r="C323" t="s">
        <v>1164</v>
      </c>
      <c r="D323" s="5">
        <v>104</v>
      </c>
      <c r="E323" t="s">
        <v>850</v>
      </c>
      <c r="F323" t="s">
        <v>1168</v>
      </c>
      <c r="G323" s="4" t="str">
        <f t="shared" si="5"/>
        <v>https://proxy.archieven.nl/235/B23A07AEA7C0496EB0968CC9D1D15BFC</v>
      </c>
    </row>
    <row r="324" spans="1:7" x14ac:dyDescent="0.3">
      <c r="A324" s="6">
        <v>45254</v>
      </c>
      <c r="B324" s="5">
        <v>41</v>
      </c>
      <c r="C324" t="s">
        <v>1164</v>
      </c>
      <c r="D324" s="5">
        <v>105</v>
      </c>
      <c r="E324" t="s">
        <v>850</v>
      </c>
      <c r="F324" t="s">
        <v>1169</v>
      </c>
      <c r="G324" s="4" t="str">
        <f t="shared" si="5"/>
        <v>https://proxy.archieven.nl/235/DCA9D4B0A3524361A37621DB3C740078</v>
      </c>
    </row>
    <row r="325" spans="1:7" x14ac:dyDescent="0.3">
      <c r="A325" s="6">
        <v>45254</v>
      </c>
      <c r="B325" s="5">
        <v>41</v>
      </c>
      <c r="C325" t="s">
        <v>1164</v>
      </c>
      <c r="D325" s="5">
        <v>106</v>
      </c>
      <c r="E325" t="s">
        <v>850</v>
      </c>
      <c r="F325" t="s">
        <v>1170</v>
      </c>
      <c r="G325" s="4" t="str">
        <f t="shared" si="5"/>
        <v>https://proxy.archieven.nl/235/E6FD1F7AA6F841E28D836D9B148EED90</v>
      </c>
    </row>
    <row r="326" spans="1:7" x14ac:dyDescent="0.3">
      <c r="A326" s="6">
        <v>45254</v>
      </c>
      <c r="B326" s="5">
        <v>41</v>
      </c>
      <c r="C326" t="s">
        <v>1164</v>
      </c>
      <c r="D326" s="5">
        <v>108</v>
      </c>
      <c r="E326" t="s">
        <v>850</v>
      </c>
      <c r="F326" t="s">
        <v>1171</v>
      </c>
      <c r="G326" s="4" t="str">
        <f t="shared" si="5"/>
        <v>https://proxy.archieven.nl/235/2167843FEFA445D1B6E07EFFD3937591</v>
      </c>
    </row>
    <row r="327" spans="1:7" x14ac:dyDescent="0.3">
      <c r="A327" s="6">
        <v>45254</v>
      </c>
      <c r="B327" s="5">
        <v>41</v>
      </c>
      <c r="C327" t="s">
        <v>1164</v>
      </c>
      <c r="D327" s="5">
        <v>112</v>
      </c>
      <c r="E327" t="s">
        <v>850</v>
      </c>
      <c r="F327" t="s">
        <v>1172</v>
      </c>
      <c r="G327" s="4" t="str">
        <f t="shared" si="5"/>
        <v>https://proxy.archieven.nl/235/FB906F60CCB04EEB91F08A8D0A054559</v>
      </c>
    </row>
    <row r="328" spans="1:7" x14ac:dyDescent="0.3">
      <c r="A328" s="6">
        <v>45254</v>
      </c>
      <c r="B328" s="5">
        <v>41</v>
      </c>
      <c r="C328" t="s">
        <v>1164</v>
      </c>
      <c r="D328" s="5">
        <v>113</v>
      </c>
      <c r="E328" t="s">
        <v>850</v>
      </c>
      <c r="F328" t="s">
        <v>1173</v>
      </c>
      <c r="G328" s="4" t="str">
        <f t="shared" si="5"/>
        <v>https://proxy.archieven.nl/235/CEFB95AEE3944559A8D1346CAFD458B2</v>
      </c>
    </row>
    <row r="329" spans="1:7" x14ac:dyDescent="0.3">
      <c r="A329" s="6">
        <v>45254</v>
      </c>
      <c r="B329" s="5">
        <v>41</v>
      </c>
      <c r="C329" t="s">
        <v>1164</v>
      </c>
      <c r="D329" s="5">
        <v>115</v>
      </c>
      <c r="E329" t="s">
        <v>850</v>
      </c>
      <c r="F329" t="s">
        <v>1174</v>
      </c>
      <c r="G329" s="4" t="str">
        <f t="shared" si="5"/>
        <v>https://proxy.archieven.nl/235/1AB0E2D9F1D04048B7D3DDB8DD419EF2</v>
      </c>
    </row>
    <row r="330" spans="1:7" x14ac:dyDescent="0.3">
      <c r="A330" s="6">
        <v>45254</v>
      </c>
      <c r="B330" s="5">
        <v>41</v>
      </c>
      <c r="C330" t="s">
        <v>1164</v>
      </c>
      <c r="D330" s="5">
        <v>116</v>
      </c>
      <c r="E330" t="s">
        <v>850</v>
      </c>
      <c r="F330" t="s">
        <v>1175</v>
      </c>
      <c r="G330" s="4" t="str">
        <f t="shared" si="5"/>
        <v>https://proxy.archieven.nl/235/75433F26701841FA8091DF8996A00F7F</v>
      </c>
    </row>
    <row r="331" spans="1:7" x14ac:dyDescent="0.3">
      <c r="A331" s="6">
        <v>45254</v>
      </c>
      <c r="B331" s="5">
        <v>41</v>
      </c>
      <c r="C331" t="s">
        <v>1164</v>
      </c>
      <c r="D331" s="5">
        <v>118</v>
      </c>
      <c r="E331" t="s">
        <v>850</v>
      </c>
      <c r="F331" t="s">
        <v>1176</v>
      </c>
      <c r="G331" s="4" t="str">
        <f t="shared" si="5"/>
        <v>https://proxy.archieven.nl/235/8E868D63FC9A49D39E72A31C7751851F</v>
      </c>
    </row>
    <row r="332" spans="1:7" x14ac:dyDescent="0.3">
      <c r="A332" s="6">
        <v>45254</v>
      </c>
      <c r="B332" s="5">
        <v>41</v>
      </c>
      <c r="C332" t="s">
        <v>1164</v>
      </c>
      <c r="D332" s="5">
        <v>119</v>
      </c>
      <c r="E332" t="s">
        <v>850</v>
      </c>
      <c r="F332" t="s">
        <v>1177</v>
      </c>
      <c r="G332" s="4" t="str">
        <f t="shared" si="5"/>
        <v>https://proxy.archieven.nl/235/30C9E80034094B0284F54AA79477CA6D</v>
      </c>
    </row>
    <row r="333" spans="1:7" x14ac:dyDescent="0.3">
      <c r="A333" s="6">
        <v>45254</v>
      </c>
      <c r="B333" s="5">
        <v>41</v>
      </c>
      <c r="C333" t="s">
        <v>1164</v>
      </c>
      <c r="D333" s="5">
        <v>141</v>
      </c>
      <c r="E333" t="s">
        <v>850</v>
      </c>
      <c r="F333" t="s">
        <v>1178</v>
      </c>
      <c r="G333" s="4" t="str">
        <f t="shared" si="5"/>
        <v>https://proxy.archieven.nl/235/C79DEC7FCAEE4B65945FD55D3D95D3EE</v>
      </c>
    </row>
    <row r="334" spans="1:7" x14ac:dyDescent="0.3">
      <c r="A334" s="6">
        <v>45254</v>
      </c>
      <c r="B334" s="5">
        <v>41</v>
      </c>
      <c r="C334" t="s">
        <v>1164</v>
      </c>
      <c r="D334" s="5">
        <v>142</v>
      </c>
      <c r="E334" t="s">
        <v>850</v>
      </c>
      <c r="F334" t="s">
        <v>1179</v>
      </c>
      <c r="G334" s="4" t="str">
        <f t="shared" si="5"/>
        <v>https://proxy.archieven.nl/235/C2F685BF1AE147F7BDDF08A3767954A2</v>
      </c>
    </row>
    <row r="335" spans="1:7" x14ac:dyDescent="0.3">
      <c r="A335" s="6">
        <v>45254</v>
      </c>
      <c r="B335" s="5">
        <v>41</v>
      </c>
      <c r="C335" t="s">
        <v>1164</v>
      </c>
      <c r="D335" s="5">
        <v>143</v>
      </c>
      <c r="E335" t="s">
        <v>850</v>
      </c>
      <c r="F335" t="s">
        <v>1180</v>
      </c>
      <c r="G335" s="4" t="str">
        <f t="shared" si="5"/>
        <v>https://proxy.archieven.nl/235/327BEE1EEA244F3195428882DC533982</v>
      </c>
    </row>
    <row r="336" spans="1:7" x14ac:dyDescent="0.3">
      <c r="A336" s="6">
        <v>45254</v>
      </c>
      <c r="B336" s="5">
        <v>41</v>
      </c>
      <c r="C336" t="s">
        <v>1164</v>
      </c>
      <c r="D336" s="5">
        <v>144</v>
      </c>
      <c r="E336" t="s">
        <v>850</v>
      </c>
      <c r="F336" t="s">
        <v>1181</v>
      </c>
      <c r="G336" s="4" t="str">
        <f t="shared" si="5"/>
        <v>https://proxy.archieven.nl/235/B991B345B655467FBD97AA234F0F8DAC</v>
      </c>
    </row>
    <row r="337" spans="1:7" x14ac:dyDescent="0.3">
      <c r="A337" s="6">
        <v>45254</v>
      </c>
      <c r="B337" s="5">
        <v>41</v>
      </c>
      <c r="C337" t="s">
        <v>1164</v>
      </c>
      <c r="D337" s="5">
        <v>145</v>
      </c>
      <c r="E337" t="s">
        <v>850</v>
      </c>
      <c r="F337" t="s">
        <v>1182</v>
      </c>
      <c r="G337" s="4" t="str">
        <f t="shared" si="5"/>
        <v>https://proxy.archieven.nl/235/6E803E22E4954B5D9EC35BC383658480</v>
      </c>
    </row>
    <row r="338" spans="1:7" x14ac:dyDescent="0.3">
      <c r="A338" s="6">
        <v>45254</v>
      </c>
      <c r="B338" s="5">
        <v>41</v>
      </c>
      <c r="C338" t="s">
        <v>1164</v>
      </c>
      <c r="D338" s="5">
        <v>146</v>
      </c>
      <c r="E338" t="s">
        <v>850</v>
      </c>
      <c r="F338" t="s">
        <v>1183</v>
      </c>
      <c r="G338" s="4" t="str">
        <f t="shared" si="5"/>
        <v>https://proxy.archieven.nl/235/815991EE09264B61B2EB152EC22FBFF5</v>
      </c>
    </row>
    <row r="339" spans="1:7" x14ac:dyDescent="0.3">
      <c r="A339" s="6">
        <v>45254</v>
      </c>
      <c r="B339" s="5">
        <v>41</v>
      </c>
      <c r="C339" t="s">
        <v>1164</v>
      </c>
      <c r="D339" s="5">
        <v>147</v>
      </c>
      <c r="E339" t="s">
        <v>850</v>
      </c>
      <c r="F339" t="s">
        <v>1184</v>
      </c>
      <c r="G339" s="4" t="str">
        <f t="shared" si="5"/>
        <v>https://proxy.archieven.nl/235/E3B212BECDC147D1928232EC75AE631C</v>
      </c>
    </row>
    <row r="340" spans="1:7" x14ac:dyDescent="0.3">
      <c r="A340" s="6">
        <v>45254</v>
      </c>
      <c r="B340" s="5">
        <v>41</v>
      </c>
      <c r="C340" t="s">
        <v>1164</v>
      </c>
      <c r="D340" s="5">
        <v>151</v>
      </c>
      <c r="E340" t="s">
        <v>850</v>
      </c>
      <c r="F340" t="s">
        <v>1185</v>
      </c>
      <c r="G340" s="4" t="str">
        <f t="shared" si="5"/>
        <v>https://proxy.archieven.nl/235/F76ABA520A224776982A0A7DB25BB62D</v>
      </c>
    </row>
    <row r="341" spans="1:7" x14ac:dyDescent="0.3">
      <c r="A341" s="6">
        <v>45254</v>
      </c>
      <c r="B341" s="5">
        <v>41</v>
      </c>
      <c r="C341" t="s">
        <v>1164</v>
      </c>
      <c r="D341" s="5">
        <v>156</v>
      </c>
      <c r="E341" t="s">
        <v>850</v>
      </c>
      <c r="F341" t="s">
        <v>1186</v>
      </c>
      <c r="G341" s="4" t="str">
        <f t="shared" si="5"/>
        <v>https://proxy.archieven.nl/235/61DB1EC82BE347AA8CCCF90C30575C2B</v>
      </c>
    </row>
    <row r="342" spans="1:7" x14ac:dyDescent="0.3">
      <c r="A342" s="6">
        <v>45254</v>
      </c>
      <c r="B342" s="5">
        <v>41</v>
      </c>
      <c r="C342" t="s">
        <v>1164</v>
      </c>
      <c r="D342" s="5">
        <v>157</v>
      </c>
      <c r="E342" t="s">
        <v>850</v>
      </c>
      <c r="F342" t="s">
        <v>1187</v>
      </c>
      <c r="G342" s="4" t="str">
        <f t="shared" si="5"/>
        <v>https://proxy.archieven.nl/235/D3AAE9AB299C4D0BB980911CD2CB505E</v>
      </c>
    </row>
    <row r="343" spans="1:7" x14ac:dyDescent="0.3">
      <c r="A343" s="6">
        <v>45254</v>
      </c>
      <c r="B343" s="5">
        <v>41</v>
      </c>
      <c r="C343" t="s">
        <v>1164</v>
      </c>
      <c r="D343" s="5">
        <v>158</v>
      </c>
      <c r="E343" t="s">
        <v>850</v>
      </c>
      <c r="F343" t="s">
        <v>1188</v>
      </c>
      <c r="G343" s="4" t="str">
        <f t="shared" si="5"/>
        <v>https://proxy.archieven.nl/235/1C4C19C9751546D6996D12A61F940678</v>
      </c>
    </row>
    <row r="344" spans="1:7" x14ac:dyDescent="0.3">
      <c r="A344" s="6">
        <v>45254</v>
      </c>
      <c r="B344" s="5">
        <v>41</v>
      </c>
      <c r="C344" t="s">
        <v>1164</v>
      </c>
      <c r="D344" s="5">
        <v>159</v>
      </c>
      <c r="E344" t="s">
        <v>850</v>
      </c>
      <c r="F344" t="s">
        <v>1189</v>
      </c>
      <c r="G344" s="4" t="str">
        <f t="shared" si="5"/>
        <v>https://proxy.archieven.nl/235/74C1DB5B105B464A822385000397F768</v>
      </c>
    </row>
    <row r="345" spans="1:7" x14ac:dyDescent="0.3">
      <c r="A345" s="6">
        <v>45254</v>
      </c>
      <c r="B345" s="5">
        <v>41</v>
      </c>
      <c r="C345" t="s">
        <v>1164</v>
      </c>
      <c r="D345" s="5">
        <v>160</v>
      </c>
      <c r="E345" t="s">
        <v>850</v>
      </c>
      <c r="F345" t="s">
        <v>1190</v>
      </c>
      <c r="G345" s="4" t="str">
        <f t="shared" si="5"/>
        <v>https://proxy.archieven.nl/235/232629CCFCE947F09166A93A081B0519</v>
      </c>
    </row>
    <row r="346" spans="1:7" x14ac:dyDescent="0.3">
      <c r="A346" s="6">
        <v>45254</v>
      </c>
      <c r="B346" s="5">
        <v>41</v>
      </c>
      <c r="C346" t="s">
        <v>1164</v>
      </c>
      <c r="D346" s="5">
        <v>161</v>
      </c>
      <c r="E346" t="s">
        <v>850</v>
      </c>
      <c r="F346" t="s">
        <v>1191</v>
      </c>
      <c r="G346" s="4" t="str">
        <f t="shared" si="5"/>
        <v>https://proxy.archieven.nl/235/4BB6D3E6592F4E8EA8A1F97173F7CBC2</v>
      </c>
    </row>
    <row r="347" spans="1:7" x14ac:dyDescent="0.3">
      <c r="A347" s="6">
        <v>45254</v>
      </c>
      <c r="B347" s="5">
        <v>41</v>
      </c>
      <c r="C347" t="s">
        <v>1164</v>
      </c>
      <c r="D347" s="5">
        <v>162</v>
      </c>
      <c r="E347" t="s">
        <v>850</v>
      </c>
      <c r="F347" t="s">
        <v>1192</v>
      </c>
      <c r="G347" s="4" t="str">
        <f t="shared" si="5"/>
        <v>https://proxy.archieven.nl/235/4F88CBAED1024C7EA9917C80683E3C84</v>
      </c>
    </row>
    <row r="348" spans="1:7" x14ac:dyDescent="0.3">
      <c r="A348" s="6">
        <v>45254</v>
      </c>
      <c r="B348" s="5">
        <v>41</v>
      </c>
      <c r="C348" t="s">
        <v>1164</v>
      </c>
      <c r="D348" s="5">
        <v>163</v>
      </c>
      <c r="E348" t="s">
        <v>850</v>
      </c>
      <c r="F348" t="s">
        <v>1193</v>
      </c>
      <c r="G348" s="4" t="str">
        <f t="shared" si="5"/>
        <v>https://proxy.archieven.nl/235/53C1CF1A6B0048A795354095AEB7B149</v>
      </c>
    </row>
    <row r="349" spans="1:7" x14ac:dyDescent="0.3">
      <c r="A349" s="6">
        <v>45254</v>
      </c>
      <c r="B349" s="5">
        <v>41</v>
      </c>
      <c r="C349" t="s">
        <v>1164</v>
      </c>
      <c r="D349" s="5">
        <v>164</v>
      </c>
      <c r="E349" t="s">
        <v>850</v>
      </c>
      <c r="F349" t="s">
        <v>1194</v>
      </c>
      <c r="G349" s="4" t="str">
        <f t="shared" si="5"/>
        <v>https://proxy.archieven.nl/235/09524C57905A4FE69A24DF7E033AF4F9</v>
      </c>
    </row>
    <row r="350" spans="1:7" x14ac:dyDescent="0.3">
      <c r="A350" s="6">
        <v>45254</v>
      </c>
      <c r="B350" s="5">
        <v>41</v>
      </c>
      <c r="C350" t="s">
        <v>1164</v>
      </c>
      <c r="D350" s="5">
        <v>167</v>
      </c>
      <c r="E350" t="s">
        <v>850</v>
      </c>
      <c r="F350" t="s">
        <v>1195</v>
      </c>
      <c r="G350" s="4" t="str">
        <f t="shared" si="5"/>
        <v>https://proxy.archieven.nl/235/35CCDE998509426E83837FD15EA0321A</v>
      </c>
    </row>
    <row r="351" spans="1:7" x14ac:dyDescent="0.3">
      <c r="A351" s="6">
        <v>45254</v>
      </c>
      <c r="B351" s="5">
        <v>41</v>
      </c>
      <c r="C351" t="s">
        <v>1164</v>
      </c>
      <c r="D351" s="5">
        <v>170</v>
      </c>
      <c r="E351" t="s">
        <v>850</v>
      </c>
      <c r="F351" t="s">
        <v>1196</v>
      </c>
      <c r="G351" s="4" t="str">
        <f t="shared" si="5"/>
        <v>https://proxy.archieven.nl/235/7A395F0763304721BC426E69E477AA51</v>
      </c>
    </row>
    <row r="352" spans="1:7" x14ac:dyDescent="0.3">
      <c r="A352" s="6">
        <v>45254</v>
      </c>
      <c r="B352" s="5">
        <v>41</v>
      </c>
      <c r="C352" t="s">
        <v>1164</v>
      </c>
      <c r="D352" s="5">
        <v>173</v>
      </c>
      <c r="E352" t="s">
        <v>850</v>
      </c>
      <c r="F352" t="s">
        <v>1197</v>
      </c>
      <c r="G352" s="4" t="str">
        <f t="shared" si="5"/>
        <v>https://proxy.archieven.nl/235/581CD52C69954E1D9D8CCC7880A229FE</v>
      </c>
    </row>
    <row r="353" spans="1:7" x14ac:dyDescent="0.3">
      <c r="A353" s="6">
        <v>45254</v>
      </c>
      <c r="B353" s="5">
        <v>41</v>
      </c>
      <c r="C353" t="s">
        <v>1164</v>
      </c>
      <c r="D353" s="5">
        <v>175</v>
      </c>
      <c r="E353" t="s">
        <v>850</v>
      </c>
      <c r="F353" t="s">
        <v>1198</v>
      </c>
      <c r="G353" s="4" t="str">
        <f t="shared" si="5"/>
        <v>https://proxy.archieven.nl/235/8A4A53887FEC4C8EB0DDF26C9B1B5585</v>
      </c>
    </row>
    <row r="354" spans="1:7" x14ac:dyDescent="0.3">
      <c r="A354" s="6">
        <v>45254</v>
      </c>
      <c r="B354" s="5">
        <v>41</v>
      </c>
      <c r="C354" t="s">
        <v>1164</v>
      </c>
      <c r="D354" s="5">
        <v>176</v>
      </c>
      <c r="E354" t="s">
        <v>850</v>
      </c>
      <c r="F354" t="s">
        <v>1199</v>
      </c>
      <c r="G354" s="4" t="str">
        <f t="shared" si="5"/>
        <v>https://proxy.archieven.nl/235/B43C223C7626483893BC005828572CC0</v>
      </c>
    </row>
    <row r="355" spans="1:7" x14ac:dyDescent="0.3">
      <c r="A355" s="6">
        <v>45254</v>
      </c>
      <c r="B355" s="5">
        <v>41</v>
      </c>
      <c r="C355" t="s">
        <v>1164</v>
      </c>
      <c r="D355" s="5">
        <v>177</v>
      </c>
      <c r="E355" t="s">
        <v>850</v>
      </c>
      <c r="F355" t="s">
        <v>1200</v>
      </c>
      <c r="G355" s="4" t="str">
        <f t="shared" si="5"/>
        <v>https://proxy.archieven.nl/235/8AC88F25AE4A4D02BD35A8379D8229F6</v>
      </c>
    </row>
    <row r="356" spans="1:7" x14ac:dyDescent="0.3">
      <c r="A356" s="6">
        <v>45254</v>
      </c>
      <c r="B356" s="5">
        <v>41</v>
      </c>
      <c r="C356" t="s">
        <v>1164</v>
      </c>
      <c r="D356" s="5">
        <v>179</v>
      </c>
      <c r="E356" t="s">
        <v>850</v>
      </c>
      <c r="F356" t="s">
        <v>1201</v>
      </c>
      <c r="G356" s="4" t="str">
        <f t="shared" si="5"/>
        <v>https://proxy.archieven.nl/235/A490194008A64E3788E8F52619D7D61F</v>
      </c>
    </row>
    <row r="357" spans="1:7" x14ac:dyDescent="0.3">
      <c r="A357" s="6">
        <v>45254</v>
      </c>
      <c r="B357" s="5">
        <v>41</v>
      </c>
      <c r="C357" t="s">
        <v>1164</v>
      </c>
      <c r="D357" s="5">
        <v>181</v>
      </c>
      <c r="E357" t="s">
        <v>850</v>
      </c>
      <c r="F357" t="s">
        <v>1202</v>
      </c>
      <c r="G357" s="4" t="str">
        <f t="shared" si="5"/>
        <v>https://proxy.archieven.nl/235/DB209316BEF84D7FB192D11C8529A6FE</v>
      </c>
    </row>
    <row r="358" spans="1:7" x14ac:dyDescent="0.3">
      <c r="A358" s="6">
        <v>45254</v>
      </c>
      <c r="B358" s="5">
        <v>41</v>
      </c>
      <c r="C358" t="s">
        <v>1164</v>
      </c>
      <c r="D358" s="5">
        <v>182</v>
      </c>
      <c r="E358" t="s">
        <v>850</v>
      </c>
      <c r="F358" t="s">
        <v>1203</v>
      </c>
      <c r="G358" s="4" t="str">
        <f t="shared" si="5"/>
        <v>https://proxy.archieven.nl/235/0C1686BFE8B744BDAFAFEF9A121C421F</v>
      </c>
    </row>
    <row r="359" spans="1:7" x14ac:dyDescent="0.3">
      <c r="A359" s="6">
        <v>45254</v>
      </c>
      <c r="B359" s="5">
        <v>41</v>
      </c>
      <c r="C359" t="s">
        <v>1164</v>
      </c>
      <c r="D359" s="5">
        <v>229</v>
      </c>
      <c r="E359" t="s">
        <v>850</v>
      </c>
      <c r="F359" t="s">
        <v>1204</v>
      </c>
      <c r="G359" s="4" t="str">
        <f t="shared" si="5"/>
        <v>https://proxy.archieven.nl/235/CAAFCB8CAE1140F9A9074DC56B085339</v>
      </c>
    </row>
    <row r="360" spans="1:7" x14ac:dyDescent="0.3">
      <c r="A360" s="6">
        <v>45254</v>
      </c>
      <c r="B360" s="5">
        <v>41</v>
      </c>
      <c r="C360" t="s">
        <v>1164</v>
      </c>
      <c r="D360" s="5">
        <v>230</v>
      </c>
      <c r="E360" t="s">
        <v>850</v>
      </c>
      <c r="F360" t="s">
        <v>1205</v>
      </c>
      <c r="G360" s="4" t="str">
        <f t="shared" si="5"/>
        <v>https://proxy.archieven.nl/235/BD1776538F4D46DF9F140B391DF23F34</v>
      </c>
    </row>
    <row r="361" spans="1:7" x14ac:dyDescent="0.3">
      <c r="A361" s="6">
        <v>45254</v>
      </c>
      <c r="B361" s="5">
        <v>41</v>
      </c>
      <c r="C361" t="s">
        <v>1164</v>
      </c>
      <c r="D361" s="5">
        <v>231</v>
      </c>
      <c r="E361" t="s">
        <v>850</v>
      </c>
      <c r="F361" t="s">
        <v>1206</v>
      </c>
      <c r="G361" s="4" t="str">
        <f t="shared" si="5"/>
        <v>https://proxy.archieven.nl/235/142AD80F271C444EBBFEBD8DC2E00D1E</v>
      </c>
    </row>
    <row r="362" spans="1:7" x14ac:dyDescent="0.3">
      <c r="A362" s="6">
        <v>45254</v>
      </c>
      <c r="B362" s="5">
        <v>41</v>
      </c>
      <c r="C362" t="s">
        <v>1164</v>
      </c>
      <c r="D362" s="5">
        <v>232</v>
      </c>
      <c r="E362" t="s">
        <v>850</v>
      </c>
      <c r="F362" t="s">
        <v>1207</v>
      </c>
      <c r="G362" s="4" t="str">
        <f t="shared" si="5"/>
        <v>https://proxy.archieven.nl/235/58F3F1749C054478BC29B779A0D7AD24</v>
      </c>
    </row>
    <row r="363" spans="1:7" x14ac:dyDescent="0.3">
      <c r="A363" s="6">
        <v>45254</v>
      </c>
      <c r="B363" s="5">
        <v>41</v>
      </c>
      <c r="C363" t="s">
        <v>1164</v>
      </c>
      <c r="D363" s="5">
        <v>237</v>
      </c>
      <c r="E363" t="s">
        <v>850</v>
      </c>
      <c r="F363" t="s">
        <v>1208</v>
      </c>
      <c r="G363" s="4" t="str">
        <f t="shared" si="5"/>
        <v>https://proxy.archieven.nl/235/C441F7E26F074B41BDC35C9AF521820E</v>
      </c>
    </row>
    <row r="364" spans="1:7" x14ac:dyDescent="0.3">
      <c r="A364" s="6">
        <v>45254</v>
      </c>
      <c r="B364" s="5">
        <v>41</v>
      </c>
      <c r="C364" t="s">
        <v>1164</v>
      </c>
      <c r="D364" s="5">
        <v>238</v>
      </c>
      <c r="E364" t="s">
        <v>850</v>
      </c>
      <c r="F364" t="s">
        <v>1209</v>
      </c>
      <c r="G364" s="4" t="str">
        <f t="shared" si="5"/>
        <v>https://proxy.archieven.nl/235/F25833755D7B47F4AB64D136FE319A23</v>
      </c>
    </row>
    <row r="365" spans="1:7" x14ac:dyDescent="0.3">
      <c r="A365" s="6">
        <v>45254</v>
      </c>
      <c r="B365" s="5">
        <v>41</v>
      </c>
      <c r="C365" t="s">
        <v>1164</v>
      </c>
      <c r="D365" s="5">
        <v>241</v>
      </c>
      <c r="E365" t="s">
        <v>850</v>
      </c>
      <c r="F365" t="s">
        <v>1210</v>
      </c>
      <c r="G365" s="4" t="str">
        <f t="shared" si="5"/>
        <v>https://proxy.archieven.nl/235/2FC01767C7E14B5597EE9EC338CDA371</v>
      </c>
    </row>
    <row r="366" spans="1:7" x14ac:dyDescent="0.3">
      <c r="A366" s="6">
        <v>45254</v>
      </c>
      <c r="B366" s="5">
        <v>41</v>
      </c>
      <c r="C366" t="s">
        <v>1164</v>
      </c>
      <c r="D366" s="5">
        <v>242</v>
      </c>
      <c r="E366" t="s">
        <v>850</v>
      </c>
      <c r="F366" t="s">
        <v>1211</v>
      </c>
      <c r="G366" s="4" t="str">
        <f t="shared" si="5"/>
        <v>https://proxy.archieven.nl/235/10F6A936747044619C4DE84ED2C04452</v>
      </c>
    </row>
    <row r="367" spans="1:7" x14ac:dyDescent="0.3">
      <c r="A367" s="6">
        <v>45254</v>
      </c>
      <c r="B367" s="5">
        <v>41</v>
      </c>
      <c r="C367" t="s">
        <v>1164</v>
      </c>
      <c r="D367" s="5">
        <v>243</v>
      </c>
      <c r="E367" t="s">
        <v>850</v>
      </c>
      <c r="F367" t="s">
        <v>1212</v>
      </c>
      <c r="G367" s="4" t="str">
        <f t="shared" si="5"/>
        <v>https://proxy.archieven.nl/235/6B16DD561BC1426280A989CF70160FFF</v>
      </c>
    </row>
    <row r="368" spans="1:7" x14ac:dyDescent="0.3">
      <c r="A368" s="6">
        <v>45254</v>
      </c>
      <c r="B368" s="5">
        <v>41</v>
      </c>
      <c r="C368" t="s">
        <v>1164</v>
      </c>
      <c r="D368" s="5">
        <v>244</v>
      </c>
      <c r="E368" t="s">
        <v>850</v>
      </c>
      <c r="F368" t="s">
        <v>1213</v>
      </c>
      <c r="G368" s="4" t="str">
        <f t="shared" si="5"/>
        <v>https://proxy.archieven.nl/235/1F3106BF625446EFA56F32A463E4359E</v>
      </c>
    </row>
    <row r="369" spans="1:7" x14ac:dyDescent="0.3">
      <c r="A369" s="6">
        <v>45254</v>
      </c>
      <c r="B369" s="5">
        <v>41</v>
      </c>
      <c r="C369" t="s">
        <v>1164</v>
      </c>
      <c r="D369" s="5">
        <v>251</v>
      </c>
      <c r="E369" t="s">
        <v>850</v>
      </c>
      <c r="F369" t="s">
        <v>1214</v>
      </c>
      <c r="G369" s="4" t="str">
        <f t="shared" si="5"/>
        <v>https://proxy.archieven.nl/235/C61FAF2FE00B44AEB7CD98F02FFD921F</v>
      </c>
    </row>
    <row r="370" spans="1:7" x14ac:dyDescent="0.3">
      <c r="A370" s="6">
        <v>45254</v>
      </c>
      <c r="B370" s="5">
        <v>41</v>
      </c>
      <c r="C370" t="s">
        <v>1164</v>
      </c>
      <c r="D370" s="5">
        <v>252</v>
      </c>
      <c r="E370" t="s">
        <v>850</v>
      </c>
      <c r="F370" t="s">
        <v>1215</v>
      </c>
      <c r="G370" s="4" t="str">
        <f t="shared" si="5"/>
        <v>https://proxy.archieven.nl/235/67C556E77FAB42ACBDE88705E0EEB71C</v>
      </c>
    </row>
    <row r="371" spans="1:7" x14ac:dyDescent="0.3">
      <c r="A371" s="6">
        <v>45254</v>
      </c>
      <c r="B371" s="5">
        <v>41</v>
      </c>
      <c r="C371" t="s">
        <v>1164</v>
      </c>
      <c r="D371" s="5">
        <v>254</v>
      </c>
      <c r="E371" t="s">
        <v>850</v>
      </c>
      <c r="F371" t="s">
        <v>1216</v>
      </c>
      <c r="G371" s="4" t="str">
        <f t="shared" si="5"/>
        <v>https://proxy.archieven.nl/235/A2CDF4B3215343468D606FB1FE7E6F57</v>
      </c>
    </row>
    <row r="372" spans="1:7" x14ac:dyDescent="0.3">
      <c r="A372" s="6">
        <v>45254</v>
      </c>
      <c r="B372" s="5">
        <v>41</v>
      </c>
      <c r="C372" t="s">
        <v>1164</v>
      </c>
      <c r="D372" s="5">
        <v>255</v>
      </c>
      <c r="E372" t="s">
        <v>850</v>
      </c>
      <c r="F372" t="s">
        <v>1217</v>
      </c>
      <c r="G372" s="4" t="str">
        <f t="shared" si="5"/>
        <v>https://proxy.archieven.nl/235/07AB4CF9F11A4224AAA01FAB977F6ACE</v>
      </c>
    </row>
    <row r="373" spans="1:7" x14ac:dyDescent="0.3">
      <c r="A373" s="6">
        <v>45254</v>
      </c>
      <c r="B373" s="5">
        <v>41</v>
      </c>
      <c r="C373" t="s">
        <v>1164</v>
      </c>
      <c r="D373" s="5">
        <v>256</v>
      </c>
      <c r="E373" t="s">
        <v>850</v>
      </c>
      <c r="F373" t="s">
        <v>1218</v>
      </c>
      <c r="G373" s="4" t="str">
        <f t="shared" si="5"/>
        <v>https://proxy.archieven.nl/235/B9EFFA4F10C449CBB21285DD6E10E664</v>
      </c>
    </row>
    <row r="374" spans="1:7" x14ac:dyDescent="0.3">
      <c r="A374" s="6">
        <v>45254</v>
      </c>
      <c r="B374" s="5">
        <v>41</v>
      </c>
      <c r="C374" t="s">
        <v>1164</v>
      </c>
      <c r="D374" s="5">
        <v>257</v>
      </c>
      <c r="E374" t="s">
        <v>850</v>
      </c>
      <c r="F374" t="s">
        <v>1219</v>
      </c>
      <c r="G374" s="4" t="str">
        <f t="shared" si="5"/>
        <v>https://proxy.archieven.nl/235/080A4441865C4365AFF824413B6CC4D9</v>
      </c>
    </row>
    <row r="375" spans="1:7" x14ac:dyDescent="0.3">
      <c r="A375" s="6">
        <v>45254</v>
      </c>
      <c r="B375" s="5">
        <v>41</v>
      </c>
      <c r="C375" t="s">
        <v>1164</v>
      </c>
      <c r="D375" s="5">
        <v>258</v>
      </c>
      <c r="E375" t="s">
        <v>850</v>
      </c>
      <c r="F375" t="s">
        <v>1220</v>
      </c>
      <c r="G375" s="4" t="str">
        <f t="shared" si="5"/>
        <v>https://proxy.archieven.nl/235/6D663D167D214DBB9E2AB6C2F60D510C</v>
      </c>
    </row>
    <row r="376" spans="1:7" x14ac:dyDescent="0.3">
      <c r="A376" s="6">
        <v>45254</v>
      </c>
      <c r="B376" s="5">
        <v>41</v>
      </c>
      <c r="C376" t="s">
        <v>1164</v>
      </c>
      <c r="D376" s="5">
        <v>259</v>
      </c>
      <c r="E376" t="s">
        <v>850</v>
      </c>
      <c r="F376" t="s">
        <v>1221</v>
      </c>
      <c r="G376" s="4" t="str">
        <f t="shared" si="5"/>
        <v>https://proxy.archieven.nl/235/12C959F2DEB64F2F8A3C76481E51CEF2</v>
      </c>
    </row>
    <row r="377" spans="1:7" x14ac:dyDescent="0.3">
      <c r="A377" s="6">
        <v>45254</v>
      </c>
      <c r="B377" s="5">
        <v>41</v>
      </c>
      <c r="C377" t="s">
        <v>1164</v>
      </c>
      <c r="D377" s="5">
        <v>260</v>
      </c>
      <c r="E377" t="s">
        <v>850</v>
      </c>
      <c r="F377" t="s">
        <v>1222</v>
      </c>
      <c r="G377" s="4" t="str">
        <f t="shared" si="5"/>
        <v>https://proxy.archieven.nl/235/4F7B9E359E6748C894A4F74B43E0E4AF</v>
      </c>
    </row>
    <row r="378" spans="1:7" x14ac:dyDescent="0.3">
      <c r="A378" s="6">
        <v>45254</v>
      </c>
      <c r="B378" s="5">
        <v>41</v>
      </c>
      <c r="C378" t="s">
        <v>1164</v>
      </c>
      <c r="D378" s="5">
        <v>261</v>
      </c>
      <c r="E378" t="s">
        <v>850</v>
      </c>
      <c r="F378" t="s">
        <v>1223</v>
      </c>
      <c r="G378" s="4" t="str">
        <f t="shared" si="5"/>
        <v>https://proxy.archieven.nl/235/58FC2CD81E43424382CB32DF0DEE4C92</v>
      </c>
    </row>
    <row r="379" spans="1:7" x14ac:dyDescent="0.3">
      <c r="A379" s="6">
        <v>45254</v>
      </c>
      <c r="B379" s="5">
        <v>41</v>
      </c>
      <c r="C379" t="s">
        <v>1164</v>
      </c>
      <c r="D379" s="5">
        <v>262</v>
      </c>
      <c r="E379" t="s">
        <v>850</v>
      </c>
      <c r="F379" t="s">
        <v>1224</v>
      </c>
      <c r="G379" s="4" t="str">
        <f t="shared" si="5"/>
        <v>https://proxy.archieven.nl/235/4E233ECF3ACD4EF6A54A45EC77F21425</v>
      </c>
    </row>
    <row r="380" spans="1:7" x14ac:dyDescent="0.3">
      <c r="A380" s="6">
        <v>45254</v>
      </c>
      <c r="B380" s="5">
        <v>41</v>
      </c>
      <c r="C380" t="s">
        <v>1164</v>
      </c>
      <c r="D380" s="5">
        <v>268</v>
      </c>
      <c r="E380" t="s">
        <v>850</v>
      </c>
      <c r="F380" t="s">
        <v>1225</v>
      </c>
      <c r="G380" s="4" t="str">
        <f t="shared" si="5"/>
        <v>https://proxy.archieven.nl/235/9AB2C58A436F40E8A7D78253142C5EAF</v>
      </c>
    </row>
    <row r="381" spans="1:7" x14ac:dyDescent="0.3">
      <c r="A381" s="6">
        <v>45254</v>
      </c>
      <c r="B381" s="5">
        <v>41</v>
      </c>
      <c r="C381" t="s">
        <v>1164</v>
      </c>
      <c r="D381" s="5">
        <v>269</v>
      </c>
      <c r="E381" t="s">
        <v>850</v>
      </c>
      <c r="F381" t="s">
        <v>1226</v>
      </c>
      <c r="G381" s="4" t="str">
        <f t="shared" si="5"/>
        <v>https://proxy.archieven.nl/235/5B06B755DF814552A2E3E1B44EB8071A</v>
      </c>
    </row>
    <row r="382" spans="1:7" x14ac:dyDescent="0.3">
      <c r="A382" s="6">
        <v>45254</v>
      </c>
      <c r="B382" s="5">
        <v>41</v>
      </c>
      <c r="C382" t="s">
        <v>1164</v>
      </c>
      <c r="D382" s="5">
        <v>270</v>
      </c>
      <c r="E382" t="s">
        <v>850</v>
      </c>
      <c r="F382" t="s">
        <v>1227</v>
      </c>
      <c r="G382" s="4" t="str">
        <f t="shared" si="5"/>
        <v>https://proxy.archieven.nl/235/73C6D8C84EA845BCBA5884EE6C7EC94A</v>
      </c>
    </row>
    <row r="383" spans="1:7" x14ac:dyDescent="0.3">
      <c r="A383" s="6">
        <v>45254</v>
      </c>
      <c r="B383" s="5">
        <v>41</v>
      </c>
      <c r="C383" t="s">
        <v>1164</v>
      </c>
      <c r="D383" s="5">
        <v>271</v>
      </c>
      <c r="E383" t="s">
        <v>850</v>
      </c>
      <c r="F383" t="s">
        <v>1228</v>
      </c>
      <c r="G383" s="4" t="str">
        <f t="shared" si="5"/>
        <v>https://proxy.archieven.nl/235/D78C5DCC30764784BBAF9B3A6FFA0527</v>
      </c>
    </row>
    <row r="384" spans="1:7" x14ac:dyDescent="0.3">
      <c r="A384" s="6">
        <v>45254</v>
      </c>
      <c r="B384" s="5">
        <v>41</v>
      </c>
      <c r="C384" t="s">
        <v>1164</v>
      </c>
      <c r="D384" s="5">
        <v>272</v>
      </c>
      <c r="E384" t="s">
        <v>850</v>
      </c>
      <c r="F384" t="s">
        <v>1229</v>
      </c>
      <c r="G384" s="4" t="str">
        <f t="shared" si="5"/>
        <v>https://proxy.archieven.nl/235/56F2649568E042CCB5B5F6AFEBB4840F</v>
      </c>
    </row>
    <row r="385" spans="1:7" x14ac:dyDescent="0.3">
      <c r="A385" s="6">
        <v>45254</v>
      </c>
      <c r="B385" s="5">
        <v>41</v>
      </c>
      <c r="C385" t="s">
        <v>1164</v>
      </c>
      <c r="D385" s="5">
        <v>273</v>
      </c>
      <c r="E385" t="s">
        <v>850</v>
      </c>
      <c r="F385" t="s">
        <v>1230</v>
      </c>
      <c r="G385" s="4" t="str">
        <f t="shared" si="5"/>
        <v>https://proxy.archieven.nl/235/C9D23FA535EB42E3AF23B4F4BC6101A4</v>
      </c>
    </row>
    <row r="386" spans="1:7" x14ac:dyDescent="0.3">
      <c r="A386" s="6">
        <v>45254</v>
      </c>
      <c r="B386" s="5">
        <v>41</v>
      </c>
      <c r="C386" t="s">
        <v>1164</v>
      </c>
      <c r="D386" s="5">
        <v>274</v>
      </c>
      <c r="E386" t="s">
        <v>850</v>
      </c>
      <c r="F386" t="s">
        <v>1231</v>
      </c>
      <c r="G386" s="4" t="str">
        <f t="shared" ref="G386:G449" si="6">HYPERLINK(F386)</f>
        <v>https://proxy.archieven.nl/235/9E2B4CCB246044BA9AA5AD9C78B16099</v>
      </c>
    </row>
    <row r="387" spans="1:7" x14ac:dyDescent="0.3">
      <c r="A387" s="6">
        <v>45254</v>
      </c>
      <c r="B387" s="5">
        <v>41</v>
      </c>
      <c r="C387" t="s">
        <v>1164</v>
      </c>
      <c r="D387" s="5">
        <v>275</v>
      </c>
      <c r="E387" t="s">
        <v>850</v>
      </c>
      <c r="F387" t="s">
        <v>1232</v>
      </c>
      <c r="G387" s="4" t="str">
        <f t="shared" si="6"/>
        <v>https://proxy.archieven.nl/235/908C3AAE684340479187CC4360EBDB8D</v>
      </c>
    </row>
    <row r="388" spans="1:7" x14ac:dyDescent="0.3">
      <c r="A388" s="6">
        <v>45254</v>
      </c>
      <c r="B388" s="5">
        <v>41</v>
      </c>
      <c r="C388" t="s">
        <v>1164</v>
      </c>
      <c r="D388" s="5">
        <v>276</v>
      </c>
      <c r="E388" t="s">
        <v>850</v>
      </c>
      <c r="F388" t="s">
        <v>1233</v>
      </c>
      <c r="G388" s="4" t="str">
        <f t="shared" si="6"/>
        <v>https://proxy.archieven.nl/235/57F75D6DE10547C9A2574014D01EA276</v>
      </c>
    </row>
    <row r="389" spans="1:7" x14ac:dyDescent="0.3">
      <c r="A389" s="6">
        <v>45254</v>
      </c>
      <c r="B389" s="5">
        <v>41</v>
      </c>
      <c r="C389" t="s">
        <v>1164</v>
      </c>
      <c r="D389" s="5">
        <v>277</v>
      </c>
      <c r="E389" t="s">
        <v>850</v>
      </c>
      <c r="F389" t="s">
        <v>1234</v>
      </c>
      <c r="G389" s="4" t="str">
        <f t="shared" si="6"/>
        <v>https://proxy.archieven.nl/235/3F821D8AAA97431C993DC11194A73A35</v>
      </c>
    </row>
    <row r="390" spans="1:7" x14ac:dyDescent="0.3">
      <c r="A390" s="6">
        <v>45254</v>
      </c>
      <c r="B390" s="5">
        <v>41</v>
      </c>
      <c r="C390" t="s">
        <v>1164</v>
      </c>
      <c r="D390" s="5">
        <v>284</v>
      </c>
      <c r="E390" t="s">
        <v>850</v>
      </c>
      <c r="F390" t="s">
        <v>1235</v>
      </c>
      <c r="G390" s="4" t="str">
        <f t="shared" si="6"/>
        <v>https://proxy.archieven.nl/235/C9E6C3E4DAB74CE5844A423A16F3D8ED</v>
      </c>
    </row>
    <row r="391" spans="1:7" x14ac:dyDescent="0.3">
      <c r="A391" s="6">
        <v>45254</v>
      </c>
      <c r="B391" s="5">
        <v>41</v>
      </c>
      <c r="C391" t="s">
        <v>1164</v>
      </c>
      <c r="D391" s="5">
        <v>285</v>
      </c>
      <c r="E391" t="s">
        <v>850</v>
      </c>
      <c r="F391" t="s">
        <v>1236</v>
      </c>
      <c r="G391" s="4" t="str">
        <f t="shared" si="6"/>
        <v>https://proxy.archieven.nl/235/51566C1765F74C7AAB054785CF4C615B</v>
      </c>
    </row>
    <row r="392" spans="1:7" x14ac:dyDescent="0.3">
      <c r="A392" s="6">
        <v>45254</v>
      </c>
      <c r="B392" s="5">
        <v>41</v>
      </c>
      <c r="C392" t="s">
        <v>1164</v>
      </c>
      <c r="D392" s="5">
        <v>286</v>
      </c>
      <c r="E392" t="s">
        <v>850</v>
      </c>
      <c r="F392" t="s">
        <v>1237</v>
      </c>
      <c r="G392" s="4" t="str">
        <f t="shared" si="6"/>
        <v>https://proxy.archieven.nl/235/0AAB14BAEEDB408C9370D46D0BC0CE16</v>
      </c>
    </row>
    <row r="393" spans="1:7" x14ac:dyDescent="0.3">
      <c r="A393" s="6">
        <v>45254</v>
      </c>
      <c r="B393" s="5">
        <v>41</v>
      </c>
      <c r="C393" t="s">
        <v>1164</v>
      </c>
      <c r="D393" s="5">
        <v>287</v>
      </c>
      <c r="E393" t="s">
        <v>850</v>
      </c>
      <c r="F393" t="s">
        <v>1238</v>
      </c>
      <c r="G393" s="4" t="str">
        <f t="shared" si="6"/>
        <v>https://proxy.archieven.nl/235/EFB9B876E6E844A286B70AB1F7FED999</v>
      </c>
    </row>
    <row r="394" spans="1:7" x14ac:dyDescent="0.3">
      <c r="A394" s="6">
        <v>45254</v>
      </c>
      <c r="B394" s="5">
        <v>41</v>
      </c>
      <c r="C394" t="s">
        <v>1164</v>
      </c>
      <c r="D394" s="5">
        <v>289</v>
      </c>
      <c r="E394" t="s">
        <v>850</v>
      </c>
      <c r="F394" t="s">
        <v>1239</v>
      </c>
      <c r="G394" s="4" t="str">
        <f t="shared" si="6"/>
        <v>https://proxy.archieven.nl/235/1547D8A32E6747BC856365962B8E6AE7</v>
      </c>
    </row>
    <row r="395" spans="1:7" x14ac:dyDescent="0.3">
      <c r="A395" s="6">
        <v>45254</v>
      </c>
      <c r="B395" s="5">
        <v>41</v>
      </c>
      <c r="C395" t="s">
        <v>1164</v>
      </c>
      <c r="D395" s="5">
        <v>290</v>
      </c>
      <c r="E395" t="s">
        <v>850</v>
      </c>
      <c r="F395" t="s">
        <v>1240</v>
      </c>
      <c r="G395" s="4" t="str">
        <f t="shared" si="6"/>
        <v>https://proxy.archieven.nl/235/E861B5DCC8234282935C203BFE5938E0</v>
      </c>
    </row>
    <row r="396" spans="1:7" x14ac:dyDescent="0.3">
      <c r="A396" s="6">
        <v>45254</v>
      </c>
      <c r="B396" s="5">
        <v>41</v>
      </c>
      <c r="C396" t="s">
        <v>1164</v>
      </c>
      <c r="D396" s="5">
        <v>291</v>
      </c>
      <c r="E396" t="s">
        <v>850</v>
      </c>
      <c r="F396" t="s">
        <v>1241</v>
      </c>
      <c r="G396" s="4" t="str">
        <f t="shared" si="6"/>
        <v>https://proxy.archieven.nl/235/06B592EF7C3A4211A645D7B21980756C</v>
      </c>
    </row>
    <row r="397" spans="1:7" x14ac:dyDescent="0.3">
      <c r="A397" s="6">
        <v>45254</v>
      </c>
      <c r="B397" s="5">
        <v>41</v>
      </c>
      <c r="C397" t="s">
        <v>1164</v>
      </c>
      <c r="D397" s="5">
        <v>292</v>
      </c>
      <c r="E397" t="s">
        <v>850</v>
      </c>
      <c r="F397" t="s">
        <v>1242</v>
      </c>
      <c r="G397" s="4" t="str">
        <f t="shared" si="6"/>
        <v>https://proxy.archieven.nl/235/1BA2991345344BEEBBD0D3F8ECAA57E0</v>
      </c>
    </row>
    <row r="398" spans="1:7" x14ac:dyDescent="0.3">
      <c r="A398" s="6">
        <v>45254</v>
      </c>
      <c r="B398" s="5">
        <v>41</v>
      </c>
      <c r="C398" t="s">
        <v>1164</v>
      </c>
      <c r="D398" s="5">
        <v>295</v>
      </c>
      <c r="E398" t="s">
        <v>850</v>
      </c>
      <c r="F398" t="s">
        <v>1243</v>
      </c>
      <c r="G398" s="4" t="str">
        <f t="shared" si="6"/>
        <v>https://proxy.archieven.nl/235/D8E583D0CC014523A09A289ED97E4F9D</v>
      </c>
    </row>
    <row r="399" spans="1:7" x14ac:dyDescent="0.3">
      <c r="A399" s="6">
        <v>45254</v>
      </c>
      <c r="B399" s="5">
        <v>41</v>
      </c>
      <c r="C399" t="s">
        <v>1164</v>
      </c>
      <c r="D399" s="5">
        <v>325</v>
      </c>
      <c r="E399" t="s">
        <v>850</v>
      </c>
      <c r="F399" t="s">
        <v>1244</v>
      </c>
      <c r="G399" s="4" t="str">
        <f t="shared" si="6"/>
        <v>https://proxy.archieven.nl/235/05A74DF3E66847178984AAA52BD541A6</v>
      </c>
    </row>
    <row r="400" spans="1:7" x14ac:dyDescent="0.3">
      <c r="A400" s="6">
        <v>45254</v>
      </c>
      <c r="B400" s="5">
        <v>41</v>
      </c>
      <c r="C400" t="s">
        <v>1164</v>
      </c>
      <c r="D400" s="5">
        <v>328</v>
      </c>
      <c r="E400" t="s">
        <v>850</v>
      </c>
      <c r="F400" t="s">
        <v>1245</v>
      </c>
      <c r="G400" s="4" t="str">
        <f t="shared" si="6"/>
        <v>https://proxy.archieven.nl/235/EAAD4B83339C44EA8B97B5A30A5052A9</v>
      </c>
    </row>
    <row r="401" spans="1:7" x14ac:dyDescent="0.3">
      <c r="A401" s="6">
        <v>45254</v>
      </c>
      <c r="B401" s="5">
        <v>41</v>
      </c>
      <c r="C401" t="s">
        <v>1164</v>
      </c>
      <c r="D401" s="5">
        <v>329</v>
      </c>
      <c r="E401" t="s">
        <v>850</v>
      </c>
      <c r="F401" t="s">
        <v>1246</v>
      </c>
      <c r="G401" s="4" t="str">
        <f t="shared" si="6"/>
        <v>https://proxy.archieven.nl/235/D8C5A59CAC674FE98E3397F3E6379416</v>
      </c>
    </row>
    <row r="402" spans="1:7" x14ac:dyDescent="0.3">
      <c r="A402" s="6">
        <v>45254</v>
      </c>
      <c r="B402" s="5">
        <v>41</v>
      </c>
      <c r="C402" t="s">
        <v>1164</v>
      </c>
      <c r="D402" s="5">
        <v>330</v>
      </c>
      <c r="E402" t="s">
        <v>850</v>
      </c>
      <c r="F402" t="s">
        <v>1247</v>
      </c>
      <c r="G402" s="4" t="str">
        <f t="shared" si="6"/>
        <v>https://proxy.archieven.nl/235/9E242A7B7E624C6CB692CADB4A771BCA</v>
      </c>
    </row>
    <row r="403" spans="1:7" x14ac:dyDescent="0.3">
      <c r="A403" s="6">
        <v>45254</v>
      </c>
      <c r="B403" s="5">
        <v>41</v>
      </c>
      <c r="C403" t="s">
        <v>1164</v>
      </c>
      <c r="D403" s="5">
        <v>331</v>
      </c>
      <c r="E403" t="s">
        <v>850</v>
      </c>
      <c r="F403" t="s">
        <v>1248</v>
      </c>
      <c r="G403" s="4" t="str">
        <f t="shared" si="6"/>
        <v>https://proxy.archieven.nl/235/DCD0B4A6FA5F4605B6CA1E0562332C27</v>
      </c>
    </row>
    <row r="404" spans="1:7" x14ac:dyDescent="0.3">
      <c r="A404" s="6">
        <v>45231</v>
      </c>
      <c r="B404" s="5">
        <v>41</v>
      </c>
      <c r="C404" t="s">
        <v>1164</v>
      </c>
      <c r="D404" s="5">
        <v>466</v>
      </c>
      <c r="E404" t="s">
        <v>1256</v>
      </c>
      <c r="F404" t="s">
        <v>1257</v>
      </c>
      <c r="G404" s="4" t="str">
        <f t="shared" si="6"/>
        <v>https://proxy.archieven.nl/235/94B92413222B4F928236F9100265D2FC</v>
      </c>
    </row>
    <row r="405" spans="1:7" x14ac:dyDescent="0.3">
      <c r="A405" s="6">
        <v>45254</v>
      </c>
      <c r="B405" s="5">
        <v>42</v>
      </c>
      <c r="C405" t="s">
        <v>1305</v>
      </c>
      <c r="D405" s="5">
        <v>1</v>
      </c>
      <c r="E405" t="s">
        <v>850</v>
      </c>
      <c r="F405" t="s">
        <v>1306</v>
      </c>
      <c r="G405" s="4" t="str">
        <f t="shared" si="6"/>
        <v>https://proxy.archieven.nl/235/FE1697DE1BC546E3902495398C8C405C</v>
      </c>
    </row>
    <row r="406" spans="1:7" x14ac:dyDescent="0.3">
      <c r="A406" s="6">
        <v>45254</v>
      </c>
      <c r="B406" s="5">
        <v>42</v>
      </c>
      <c r="C406" t="s">
        <v>1305</v>
      </c>
      <c r="D406" s="5">
        <v>2</v>
      </c>
      <c r="E406" t="s">
        <v>850</v>
      </c>
      <c r="F406" t="s">
        <v>1316</v>
      </c>
      <c r="G406" s="4" t="str">
        <f t="shared" si="6"/>
        <v>https://proxy.archieven.nl/235/4E49DFC47D184BFCB2B51D0E352F8E3D</v>
      </c>
    </row>
    <row r="407" spans="1:7" x14ac:dyDescent="0.3">
      <c r="A407" s="6">
        <v>45254</v>
      </c>
      <c r="B407" s="5">
        <v>42</v>
      </c>
      <c r="C407" t="s">
        <v>1305</v>
      </c>
      <c r="D407" s="5">
        <v>3</v>
      </c>
      <c r="E407" t="s">
        <v>850</v>
      </c>
      <c r="F407" t="s">
        <v>1323</v>
      </c>
      <c r="G407" s="4" t="str">
        <f t="shared" si="6"/>
        <v>https://proxy.archieven.nl/235/FB69D4322C3B49AD8061B70EF11015FC</v>
      </c>
    </row>
    <row r="408" spans="1:7" x14ac:dyDescent="0.3">
      <c r="A408" s="6">
        <v>45254</v>
      </c>
      <c r="B408" s="5">
        <v>42</v>
      </c>
      <c r="C408" t="s">
        <v>1305</v>
      </c>
      <c r="D408" s="5">
        <v>4</v>
      </c>
      <c r="E408" t="s">
        <v>850</v>
      </c>
      <c r="F408" t="s">
        <v>1331</v>
      </c>
      <c r="G408" s="4" t="str">
        <f t="shared" si="6"/>
        <v>https://proxy.archieven.nl/235/960781EE9B244038824405C7A5F751B2</v>
      </c>
    </row>
    <row r="409" spans="1:7" x14ac:dyDescent="0.3">
      <c r="A409" s="6">
        <v>45254</v>
      </c>
      <c r="B409" s="5">
        <v>42</v>
      </c>
      <c r="C409" t="s">
        <v>1305</v>
      </c>
      <c r="D409" s="5">
        <v>5</v>
      </c>
      <c r="E409" t="s">
        <v>850</v>
      </c>
      <c r="F409" t="s">
        <v>1339</v>
      </c>
      <c r="G409" s="4" t="str">
        <f t="shared" si="6"/>
        <v>https://proxy.archieven.nl/235/D6BDB1D5691E4543822D6FC6CA0FC969</v>
      </c>
    </row>
    <row r="410" spans="1:7" x14ac:dyDescent="0.3">
      <c r="A410" s="6">
        <v>45254</v>
      </c>
      <c r="B410" s="5">
        <v>42</v>
      </c>
      <c r="C410" t="s">
        <v>1305</v>
      </c>
      <c r="D410" s="5">
        <v>6</v>
      </c>
      <c r="E410" t="s">
        <v>850</v>
      </c>
      <c r="F410" t="s">
        <v>1349</v>
      </c>
      <c r="G410" s="4" t="str">
        <f t="shared" si="6"/>
        <v>https://proxy.archieven.nl/235/811CD408295E42369AB0F7F2EE24190E</v>
      </c>
    </row>
    <row r="411" spans="1:7" x14ac:dyDescent="0.3">
      <c r="A411" s="6">
        <v>45254</v>
      </c>
      <c r="B411" s="5">
        <v>42</v>
      </c>
      <c r="C411" t="s">
        <v>1305</v>
      </c>
      <c r="D411" s="5">
        <v>7</v>
      </c>
      <c r="E411" t="s">
        <v>850</v>
      </c>
      <c r="F411" t="s">
        <v>1359</v>
      </c>
      <c r="G411" s="4" t="str">
        <f t="shared" si="6"/>
        <v>https://proxy.archieven.nl/235/73CFAA2753504D2A9D39DB94DC856D8C</v>
      </c>
    </row>
    <row r="412" spans="1:7" x14ac:dyDescent="0.3">
      <c r="A412" s="6">
        <v>45254</v>
      </c>
      <c r="B412" s="5">
        <v>42</v>
      </c>
      <c r="C412" t="s">
        <v>1305</v>
      </c>
      <c r="D412" s="5">
        <v>8</v>
      </c>
      <c r="E412" t="s">
        <v>850</v>
      </c>
      <c r="F412" t="s">
        <v>1370</v>
      </c>
      <c r="G412" s="4" t="str">
        <f t="shared" si="6"/>
        <v>https://proxy.archieven.nl/235/C73CF13D9EE6410AB243B82FF084F6E2</v>
      </c>
    </row>
    <row r="413" spans="1:7" x14ac:dyDescent="0.3">
      <c r="A413" s="6">
        <v>45254</v>
      </c>
      <c r="B413" s="5">
        <v>42</v>
      </c>
      <c r="C413" t="s">
        <v>1305</v>
      </c>
      <c r="D413" s="5">
        <v>9</v>
      </c>
      <c r="E413" t="s">
        <v>850</v>
      </c>
      <c r="F413" t="s">
        <v>1381</v>
      </c>
      <c r="G413" s="4" t="str">
        <f t="shared" si="6"/>
        <v>https://proxy.archieven.nl/235/BFDCA5085D1949659258B6EB69FBE643</v>
      </c>
    </row>
    <row r="414" spans="1:7" x14ac:dyDescent="0.3">
      <c r="A414" s="6">
        <v>45254</v>
      </c>
      <c r="B414" s="5">
        <v>42</v>
      </c>
      <c r="C414" t="s">
        <v>1305</v>
      </c>
      <c r="D414" s="5">
        <v>10</v>
      </c>
      <c r="E414" t="s">
        <v>850</v>
      </c>
      <c r="F414" t="s">
        <v>1307</v>
      </c>
      <c r="G414" s="4" t="str">
        <f t="shared" si="6"/>
        <v>https://proxy.archieven.nl/235/8DA7D8EBF8D54085974372D6E81CF1CC</v>
      </c>
    </row>
    <row r="415" spans="1:7" x14ac:dyDescent="0.3">
      <c r="A415" s="6">
        <v>45254</v>
      </c>
      <c r="B415" s="5">
        <v>42</v>
      </c>
      <c r="C415" t="s">
        <v>1305</v>
      </c>
      <c r="D415" s="5">
        <v>11</v>
      </c>
      <c r="E415" t="s">
        <v>850</v>
      </c>
      <c r="F415" t="s">
        <v>1308</v>
      </c>
      <c r="G415" s="4" t="str">
        <f t="shared" si="6"/>
        <v>https://proxy.archieven.nl/235/F2D1C6A0286D4EFB92DA2AEEE28CB2BD</v>
      </c>
    </row>
    <row r="416" spans="1:7" x14ac:dyDescent="0.3">
      <c r="A416" s="6">
        <v>45254</v>
      </c>
      <c r="B416" s="5">
        <v>42</v>
      </c>
      <c r="C416" t="s">
        <v>1305</v>
      </c>
      <c r="D416" s="5">
        <v>12</v>
      </c>
      <c r="E416" t="s">
        <v>850</v>
      </c>
      <c r="F416" t="s">
        <v>1309</v>
      </c>
      <c r="G416" s="4" t="str">
        <f t="shared" si="6"/>
        <v>https://proxy.archieven.nl/235/3DEB0C9F5FF84835830E90D372A73636</v>
      </c>
    </row>
    <row r="417" spans="1:7" x14ac:dyDescent="0.3">
      <c r="A417" s="6">
        <v>45254</v>
      </c>
      <c r="B417" s="5">
        <v>42</v>
      </c>
      <c r="C417" t="s">
        <v>1305</v>
      </c>
      <c r="D417" s="5">
        <v>14</v>
      </c>
      <c r="E417" t="s">
        <v>850</v>
      </c>
      <c r="F417" t="s">
        <v>1310</v>
      </c>
      <c r="G417" s="4" t="str">
        <f t="shared" si="6"/>
        <v>https://proxy.archieven.nl/235/8011FDC073994899875DD8890ECC7AFB</v>
      </c>
    </row>
    <row r="418" spans="1:7" x14ac:dyDescent="0.3">
      <c r="A418" s="6">
        <v>45254</v>
      </c>
      <c r="B418" s="5">
        <v>42</v>
      </c>
      <c r="C418" t="s">
        <v>1305</v>
      </c>
      <c r="D418" s="5">
        <v>15</v>
      </c>
      <c r="E418" t="s">
        <v>850</v>
      </c>
      <c r="F418" t="s">
        <v>1311</v>
      </c>
      <c r="G418" s="4" t="str">
        <f t="shared" si="6"/>
        <v>https://proxy.archieven.nl/235/AF68727F02BF4F4E80437990E25D5032</v>
      </c>
    </row>
    <row r="419" spans="1:7" x14ac:dyDescent="0.3">
      <c r="A419" s="6">
        <v>45254</v>
      </c>
      <c r="B419" s="5">
        <v>42</v>
      </c>
      <c r="C419" t="s">
        <v>1305</v>
      </c>
      <c r="D419" s="5">
        <v>16</v>
      </c>
      <c r="E419" t="s">
        <v>850</v>
      </c>
      <c r="F419" t="s">
        <v>1312</v>
      </c>
      <c r="G419" s="4" t="str">
        <f t="shared" si="6"/>
        <v>https://proxy.archieven.nl/235/C579C694FED24F3D96A8B4C8E0EF7465</v>
      </c>
    </row>
    <row r="420" spans="1:7" x14ac:dyDescent="0.3">
      <c r="A420" s="6">
        <v>45254</v>
      </c>
      <c r="B420" s="5">
        <v>42</v>
      </c>
      <c r="C420" t="s">
        <v>1305</v>
      </c>
      <c r="D420" s="5">
        <v>17</v>
      </c>
      <c r="E420" t="s">
        <v>850</v>
      </c>
      <c r="F420" t="s">
        <v>1313</v>
      </c>
      <c r="G420" s="4" t="str">
        <f t="shared" si="6"/>
        <v>https://proxy.archieven.nl/235/B08CE04B91E540C4A9A19FC8B7B62835</v>
      </c>
    </row>
    <row r="421" spans="1:7" x14ac:dyDescent="0.3">
      <c r="A421" s="6">
        <v>45254</v>
      </c>
      <c r="B421" s="5">
        <v>42</v>
      </c>
      <c r="C421" t="s">
        <v>1305</v>
      </c>
      <c r="D421" s="5">
        <v>18</v>
      </c>
      <c r="E421" t="s">
        <v>850</v>
      </c>
      <c r="F421" t="s">
        <v>1314</v>
      </c>
      <c r="G421" s="4" t="str">
        <f t="shared" si="6"/>
        <v>https://proxy.archieven.nl/235/B5A3BB04022C40FC8B80A280044AFEAC</v>
      </c>
    </row>
    <row r="422" spans="1:7" x14ac:dyDescent="0.3">
      <c r="A422" s="6">
        <v>45254</v>
      </c>
      <c r="B422" s="5">
        <v>42</v>
      </c>
      <c r="C422" t="s">
        <v>1305</v>
      </c>
      <c r="D422" s="5">
        <v>19</v>
      </c>
      <c r="E422" t="s">
        <v>850</v>
      </c>
      <c r="F422" t="s">
        <v>1315</v>
      </c>
      <c r="G422" s="4" t="str">
        <f t="shared" si="6"/>
        <v>https://proxy.archieven.nl/235/83B594C6413E4E949A189DF04B5F589D</v>
      </c>
    </row>
    <row r="423" spans="1:7" x14ac:dyDescent="0.3">
      <c r="A423" s="6">
        <v>45254</v>
      </c>
      <c r="B423" s="5">
        <v>42</v>
      </c>
      <c r="C423" t="s">
        <v>1305</v>
      </c>
      <c r="D423" s="5">
        <v>23</v>
      </c>
      <c r="E423" t="s">
        <v>850</v>
      </c>
      <c r="F423" t="s">
        <v>1317</v>
      </c>
      <c r="G423" s="4" t="str">
        <f t="shared" si="6"/>
        <v>https://proxy.archieven.nl/235/1228BD4D744647F99C5FED5270E0C2BE</v>
      </c>
    </row>
    <row r="424" spans="1:7" x14ac:dyDescent="0.3">
      <c r="A424" s="6">
        <v>45254</v>
      </c>
      <c r="B424" s="5">
        <v>42</v>
      </c>
      <c r="C424" t="s">
        <v>1305</v>
      </c>
      <c r="D424" s="5">
        <v>24</v>
      </c>
      <c r="E424" t="s">
        <v>850</v>
      </c>
      <c r="F424" t="s">
        <v>1318</v>
      </c>
      <c r="G424" s="4" t="str">
        <f t="shared" si="6"/>
        <v>https://proxy.archieven.nl/235/B8925F5B3B5D4A6AA5E14E2F487720F9</v>
      </c>
    </row>
    <row r="425" spans="1:7" x14ac:dyDescent="0.3">
      <c r="A425" s="6">
        <v>45254</v>
      </c>
      <c r="B425" s="5">
        <v>42</v>
      </c>
      <c r="C425" t="s">
        <v>1305</v>
      </c>
      <c r="D425" s="5">
        <v>25</v>
      </c>
      <c r="E425" t="s">
        <v>850</v>
      </c>
      <c r="F425" t="s">
        <v>1319</v>
      </c>
      <c r="G425" s="4" t="str">
        <f t="shared" si="6"/>
        <v>https://proxy.archieven.nl/235/1200166052364CBA80C496DB469BC40B</v>
      </c>
    </row>
    <row r="426" spans="1:7" x14ac:dyDescent="0.3">
      <c r="A426" s="6">
        <v>45254</v>
      </c>
      <c r="B426" s="5">
        <v>42</v>
      </c>
      <c r="C426" t="s">
        <v>1305</v>
      </c>
      <c r="D426" s="5">
        <v>26</v>
      </c>
      <c r="E426" t="s">
        <v>850</v>
      </c>
      <c r="F426" t="s">
        <v>1320</v>
      </c>
      <c r="G426" s="4" t="str">
        <f t="shared" si="6"/>
        <v>https://proxy.archieven.nl/235/0882C351835D4FB3A9515A04A8F3408A</v>
      </c>
    </row>
    <row r="427" spans="1:7" x14ac:dyDescent="0.3">
      <c r="A427" s="6">
        <v>45254</v>
      </c>
      <c r="B427" s="5">
        <v>42</v>
      </c>
      <c r="C427" t="s">
        <v>1305</v>
      </c>
      <c r="D427" s="5">
        <v>27</v>
      </c>
      <c r="E427" t="s">
        <v>850</v>
      </c>
      <c r="F427" t="s">
        <v>1321</v>
      </c>
      <c r="G427" s="4" t="str">
        <f t="shared" si="6"/>
        <v>https://proxy.archieven.nl/235/7DF8AC701ECB443889AA7190CE8790FF</v>
      </c>
    </row>
    <row r="428" spans="1:7" x14ac:dyDescent="0.3">
      <c r="A428" s="6">
        <v>45254</v>
      </c>
      <c r="B428" s="5">
        <v>42</v>
      </c>
      <c r="C428" t="s">
        <v>1305</v>
      </c>
      <c r="D428" s="5">
        <v>29</v>
      </c>
      <c r="E428" t="s">
        <v>850</v>
      </c>
      <c r="F428" t="s">
        <v>1322</v>
      </c>
      <c r="G428" s="4" t="str">
        <f t="shared" si="6"/>
        <v>https://proxy.archieven.nl/235/F733A2DAA964463CA6B55EF95AD64C48</v>
      </c>
    </row>
    <row r="429" spans="1:7" x14ac:dyDescent="0.3">
      <c r="A429" s="6">
        <v>45254</v>
      </c>
      <c r="B429" s="5">
        <v>42</v>
      </c>
      <c r="C429" t="s">
        <v>1305</v>
      </c>
      <c r="D429" s="5">
        <v>30</v>
      </c>
      <c r="E429" t="s">
        <v>850</v>
      </c>
      <c r="F429" t="s">
        <v>1324</v>
      </c>
      <c r="G429" s="4" t="str">
        <f t="shared" si="6"/>
        <v>https://proxy.archieven.nl/235/EC3C8B250A1E4FB3975418E9C487E9C0</v>
      </c>
    </row>
    <row r="430" spans="1:7" x14ac:dyDescent="0.3">
      <c r="A430" s="6">
        <v>45254</v>
      </c>
      <c r="B430" s="5">
        <v>42</v>
      </c>
      <c r="C430" t="s">
        <v>1305</v>
      </c>
      <c r="D430" s="5">
        <v>31</v>
      </c>
      <c r="E430" t="s">
        <v>850</v>
      </c>
      <c r="F430" t="s">
        <v>1325</v>
      </c>
      <c r="G430" s="4" t="str">
        <f t="shared" si="6"/>
        <v>https://proxy.archieven.nl/235/2E27E1A1DDBC48559731B856CD91F03B</v>
      </c>
    </row>
    <row r="431" spans="1:7" x14ac:dyDescent="0.3">
      <c r="A431" s="6">
        <v>45254</v>
      </c>
      <c r="B431" s="5">
        <v>42</v>
      </c>
      <c r="C431" t="s">
        <v>1305</v>
      </c>
      <c r="D431" s="5">
        <v>32</v>
      </c>
      <c r="E431" t="s">
        <v>850</v>
      </c>
      <c r="F431" t="s">
        <v>1326</v>
      </c>
      <c r="G431" s="4" t="str">
        <f t="shared" si="6"/>
        <v>https://proxy.archieven.nl/235/B98EF15DD4504F8882FFB45B8D1A74B9</v>
      </c>
    </row>
    <row r="432" spans="1:7" x14ac:dyDescent="0.3">
      <c r="A432" s="6">
        <v>45254</v>
      </c>
      <c r="B432" s="5">
        <v>42</v>
      </c>
      <c r="C432" t="s">
        <v>1305</v>
      </c>
      <c r="D432" s="5">
        <v>33</v>
      </c>
      <c r="E432" t="s">
        <v>850</v>
      </c>
      <c r="F432" t="s">
        <v>1327</v>
      </c>
      <c r="G432" s="4" t="str">
        <f t="shared" si="6"/>
        <v>https://proxy.archieven.nl/235/82C3A131371C43F0B430563E840B94EE</v>
      </c>
    </row>
    <row r="433" spans="1:7" x14ac:dyDescent="0.3">
      <c r="A433" s="6">
        <v>45254</v>
      </c>
      <c r="B433" s="5">
        <v>42</v>
      </c>
      <c r="C433" t="s">
        <v>1305</v>
      </c>
      <c r="D433" s="5">
        <v>35</v>
      </c>
      <c r="E433" t="s">
        <v>850</v>
      </c>
      <c r="F433" t="s">
        <v>1328</v>
      </c>
      <c r="G433" s="4" t="str">
        <f t="shared" si="6"/>
        <v>https://proxy.archieven.nl/235/A977874E6B564A739BEEAF882356533E</v>
      </c>
    </row>
    <row r="434" spans="1:7" x14ac:dyDescent="0.3">
      <c r="A434" s="6">
        <v>45254</v>
      </c>
      <c r="B434" s="5">
        <v>42</v>
      </c>
      <c r="C434" t="s">
        <v>1305</v>
      </c>
      <c r="D434" s="5">
        <v>36</v>
      </c>
      <c r="E434" t="s">
        <v>850</v>
      </c>
      <c r="F434" t="s">
        <v>1329</v>
      </c>
      <c r="G434" s="4" t="str">
        <f t="shared" si="6"/>
        <v>https://proxy.archieven.nl/235/3D87112C03754E94ACED3D2C65D034AB</v>
      </c>
    </row>
    <row r="435" spans="1:7" x14ac:dyDescent="0.3">
      <c r="A435" s="6">
        <v>45254</v>
      </c>
      <c r="B435" s="5">
        <v>42</v>
      </c>
      <c r="C435" t="s">
        <v>1305</v>
      </c>
      <c r="D435" s="5">
        <v>38</v>
      </c>
      <c r="E435" t="s">
        <v>850</v>
      </c>
      <c r="F435" t="s">
        <v>1330</v>
      </c>
      <c r="G435" s="4" t="str">
        <f t="shared" si="6"/>
        <v>https://proxy.archieven.nl/235/EF40026F5D6C48BDBD1516F82AB6B5EF</v>
      </c>
    </row>
    <row r="436" spans="1:7" x14ac:dyDescent="0.3">
      <c r="A436" s="6">
        <v>45254</v>
      </c>
      <c r="B436" s="5">
        <v>42</v>
      </c>
      <c r="C436" t="s">
        <v>1305</v>
      </c>
      <c r="D436" s="5">
        <v>40</v>
      </c>
      <c r="E436" t="s">
        <v>850</v>
      </c>
      <c r="F436" t="s">
        <v>1332</v>
      </c>
      <c r="G436" s="4" t="str">
        <f t="shared" si="6"/>
        <v>https://proxy.archieven.nl/235/74F7A5DACA1D4389BA95F4100C479E72</v>
      </c>
    </row>
    <row r="437" spans="1:7" x14ac:dyDescent="0.3">
      <c r="A437" s="6">
        <v>45254</v>
      </c>
      <c r="B437" s="5">
        <v>42</v>
      </c>
      <c r="C437" t="s">
        <v>1305</v>
      </c>
      <c r="D437" s="5">
        <v>41</v>
      </c>
      <c r="E437" t="s">
        <v>850</v>
      </c>
      <c r="F437" t="s">
        <v>1333</v>
      </c>
      <c r="G437" s="4" t="str">
        <f t="shared" si="6"/>
        <v>https://proxy.archieven.nl/235/2D4BA599FB47440EBE8890909DC1DBAC</v>
      </c>
    </row>
    <row r="438" spans="1:7" x14ac:dyDescent="0.3">
      <c r="A438" s="6">
        <v>45254</v>
      </c>
      <c r="B438" s="5">
        <v>42</v>
      </c>
      <c r="C438" t="s">
        <v>1305</v>
      </c>
      <c r="D438" s="5">
        <v>43</v>
      </c>
      <c r="E438" t="s">
        <v>850</v>
      </c>
      <c r="F438" t="s">
        <v>1334</v>
      </c>
      <c r="G438" s="4" t="str">
        <f t="shared" si="6"/>
        <v>https://proxy.archieven.nl/235/06990A0D2677439098CF75265A63ED75</v>
      </c>
    </row>
    <row r="439" spans="1:7" x14ac:dyDescent="0.3">
      <c r="A439" s="6">
        <v>45254</v>
      </c>
      <c r="B439" s="5">
        <v>42</v>
      </c>
      <c r="C439" t="s">
        <v>1305</v>
      </c>
      <c r="D439" s="5">
        <v>45</v>
      </c>
      <c r="E439" t="s">
        <v>850</v>
      </c>
      <c r="F439" t="s">
        <v>1335</v>
      </c>
      <c r="G439" s="4" t="str">
        <f t="shared" si="6"/>
        <v>https://proxy.archieven.nl/235/FEACC086C3144ABE989A1A2C78648874</v>
      </c>
    </row>
    <row r="440" spans="1:7" x14ac:dyDescent="0.3">
      <c r="A440" s="6">
        <v>45254</v>
      </c>
      <c r="B440" s="5">
        <v>42</v>
      </c>
      <c r="C440" t="s">
        <v>1305</v>
      </c>
      <c r="D440" s="5">
        <v>46</v>
      </c>
      <c r="E440" t="s">
        <v>850</v>
      </c>
      <c r="F440" t="s">
        <v>1336</v>
      </c>
      <c r="G440" s="4" t="str">
        <f t="shared" si="6"/>
        <v>https://proxy.archieven.nl/235/E52F5ADC74024A33934D8BF1FBC0D81A</v>
      </c>
    </row>
    <row r="441" spans="1:7" x14ac:dyDescent="0.3">
      <c r="A441" s="6">
        <v>45254</v>
      </c>
      <c r="B441" s="5">
        <v>42</v>
      </c>
      <c r="C441" t="s">
        <v>1305</v>
      </c>
      <c r="D441" s="5">
        <v>47</v>
      </c>
      <c r="E441" t="s">
        <v>850</v>
      </c>
      <c r="F441" t="s">
        <v>1337</v>
      </c>
      <c r="G441" s="4" t="str">
        <f t="shared" si="6"/>
        <v>https://proxy.archieven.nl/235/5292B4581C1F484BAB7F46A976AC83D7</v>
      </c>
    </row>
    <row r="442" spans="1:7" x14ac:dyDescent="0.3">
      <c r="A442" s="6">
        <v>45254</v>
      </c>
      <c r="B442" s="5">
        <v>42</v>
      </c>
      <c r="C442" t="s">
        <v>1305</v>
      </c>
      <c r="D442" s="5">
        <v>48</v>
      </c>
      <c r="E442" t="s">
        <v>850</v>
      </c>
      <c r="F442" t="s">
        <v>1338</v>
      </c>
      <c r="G442" s="4" t="str">
        <f t="shared" si="6"/>
        <v>https://proxy.archieven.nl/235/C9E753D68AA94F15A3654EA49930A21D</v>
      </c>
    </row>
    <row r="443" spans="1:7" x14ac:dyDescent="0.3">
      <c r="A443" s="6">
        <v>45254</v>
      </c>
      <c r="B443" s="5">
        <v>42</v>
      </c>
      <c r="C443" t="s">
        <v>1305</v>
      </c>
      <c r="D443" s="5">
        <v>50</v>
      </c>
      <c r="E443" t="s">
        <v>850</v>
      </c>
      <c r="F443" t="s">
        <v>1340</v>
      </c>
      <c r="G443" s="4" t="str">
        <f t="shared" si="6"/>
        <v>https://proxy.archieven.nl/235/988A710F750B4A85BB85A45B7CBD78B9</v>
      </c>
    </row>
    <row r="444" spans="1:7" x14ac:dyDescent="0.3">
      <c r="A444" s="6">
        <v>45254</v>
      </c>
      <c r="B444" s="5">
        <v>42</v>
      </c>
      <c r="C444" t="s">
        <v>1305</v>
      </c>
      <c r="D444" s="5">
        <v>51</v>
      </c>
      <c r="E444" t="s">
        <v>850</v>
      </c>
      <c r="F444" t="s">
        <v>1341</v>
      </c>
      <c r="G444" s="4" t="str">
        <f t="shared" si="6"/>
        <v>https://proxy.archieven.nl/235/B0D4D52D8F554D8A8B38BEB103842ADF</v>
      </c>
    </row>
    <row r="445" spans="1:7" x14ac:dyDescent="0.3">
      <c r="A445" s="6">
        <v>45254</v>
      </c>
      <c r="B445" s="5">
        <v>42</v>
      </c>
      <c r="C445" t="s">
        <v>1305</v>
      </c>
      <c r="D445" s="5">
        <v>52</v>
      </c>
      <c r="E445" t="s">
        <v>850</v>
      </c>
      <c r="F445" t="s">
        <v>1342</v>
      </c>
      <c r="G445" s="4" t="str">
        <f t="shared" si="6"/>
        <v>https://proxy.archieven.nl/235/55EE52C8DC814F40BB402631F7E769EA</v>
      </c>
    </row>
    <row r="446" spans="1:7" x14ac:dyDescent="0.3">
      <c r="A446" s="6">
        <v>45254</v>
      </c>
      <c r="B446" s="5">
        <v>42</v>
      </c>
      <c r="C446" t="s">
        <v>1305</v>
      </c>
      <c r="D446" s="5">
        <v>54</v>
      </c>
      <c r="E446" t="s">
        <v>850</v>
      </c>
      <c r="F446" t="s">
        <v>1343</v>
      </c>
      <c r="G446" s="4" t="str">
        <f t="shared" si="6"/>
        <v>https://proxy.archieven.nl/235/91A647A17BE8463F8DBD72D9400A1065</v>
      </c>
    </row>
    <row r="447" spans="1:7" x14ac:dyDescent="0.3">
      <c r="A447" s="6">
        <v>45254</v>
      </c>
      <c r="B447" s="5">
        <v>42</v>
      </c>
      <c r="C447" t="s">
        <v>1305</v>
      </c>
      <c r="D447" s="5">
        <v>55</v>
      </c>
      <c r="E447" t="s">
        <v>850</v>
      </c>
      <c r="F447" t="s">
        <v>1344</v>
      </c>
      <c r="G447" s="4" t="str">
        <f t="shared" si="6"/>
        <v>https://proxy.archieven.nl/235/6C9FB5C4080247BD857BBC3BB870194B</v>
      </c>
    </row>
    <row r="448" spans="1:7" x14ac:dyDescent="0.3">
      <c r="A448" s="6">
        <v>45254</v>
      </c>
      <c r="B448" s="5">
        <v>42</v>
      </c>
      <c r="C448" t="s">
        <v>1305</v>
      </c>
      <c r="D448" s="5">
        <v>56</v>
      </c>
      <c r="E448" t="s">
        <v>850</v>
      </c>
      <c r="F448" t="s">
        <v>1345</v>
      </c>
      <c r="G448" s="4" t="str">
        <f t="shared" si="6"/>
        <v>https://proxy.archieven.nl/235/9AA1FFF88D6D4656A55D30D24D5D5E3F</v>
      </c>
    </row>
    <row r="449" spans="1:7" x14ac:dyDescent="0.3">
      <c r="A449" s="6">
        <v>45254</v>
      </c>
      <c r="B449" s="5">
        <v>42</v>
      </c>
      <c r="C449" t="s">
        <v>1305</v>
      </c>
      <c r="D449" s="5">
        <v>57</v>
      </c>
      <c r="E449" t="s">
        <v>850</v>
      </c>
      <c r="F449" t="s">
        <v>1346</v>
      </c>
      <c r="G449" s="4" t="str">
        <f t="shared" si="6"/>
        <v>https://proxy.archieven.nl/235/55558617438C4969B59D97C51F1D8916</v>
      </c>
    </row>
    <row r="450" spans="1:7" x14ac:dyDescent="0.3">
      <c r="A450" s="6">
        <v>45254</v>
      </c>
      <c r="B450" s="5">
        <v>42</v>
      </c>
      <c r="C450" t="s">
        <v>1305</v>
      </c>
      <c r="D450" s="5">
        <v>58</v>
      </c>
      <c r="E450" t="s">
        <v>850</v>
      </c>
      <c r="F450" t="s">
        <v>1347</v>
      </c>
      <c r="G450" s="4" t="str">
        <f t="shared" ref="G450:G513" si="7">HYPERLINK(F450)</f>
        <v>https://proxy.archieven.nl/235/113AC022D221454BBA1964E8DCD0A501</v>
      </c>
    </row>
    <row r="451" spans="1:7" x14ac:dyDescent="0.3">
      <c r="A451" s="6">
        <v>45254</v>
      </c>
      <c r="B451" s="5">
        <v>42</v>
      </c>
      <c r="C451" t="s">
        <v>1305</v>
      </c>
      <c r="D451" s="5">
        <v>59</v>
      </c>
      <c r="E451" t="s">
        <v>850</v>
      </c>
      <c r="F451" t="s">
        <v>1348</v>
      </c>
      <c r="G451" s="4" t="str">
        <f t="shared" si="7"/>
        <v>https://proxy.archieven.nl/235/1ECE3292959A4D3DB3B4F09AA46A9177</v>
      </c>
    </row>
    <row r="452" spans="1:7" x14ac:dyDescent="0.3">
      <c r="A452" s="6">
        <v>45254</v>
      </c>
      <c r="B452" s="5">
        <v>42</v>
      </c>
      <c r="C452" t="s">
        <v>1305</v>
      </c>
      <c r="D452" s="5">
        <v>60</v>
      </c>
      <c r="E452" t="s">
        <v>850</v>
      </c>
      <c r="F452" t="s">
        <v>1350</v>
      </c>
      <c r="G452" s="4" t="str">
        <f t="shared" si="7"/>
        <v>https://proxy.archieven.nl/235/EC35BF2B0C384BF889CCC321A446312E</v>
      </c>
    </row>
    <row r="453" spans="1:7" x14ac:dyDescent="0.3">
      <c r="A453" s="6">
        <v>45254</v>
      </c>
      <c r="B453" s="5">
        <v>42</v>
      </c>
      <c r="C453" t="s">
        <v>1305</v>
      </c>
      <c r="D453" s="5">
        <v>61</v>
      </c>
      <c r="E453" t="s">
        <v>850</v>
      </c>
      <c r="F453" t="s">
        <v>1351</v>
      </c>
      <c r="G453" s="4" t="str">
        <f t="shared" si="7"/>
        <v>https://proxy.archieven.nl/235/F5E2BAF3C85F41BEB7FFB7623CE43086</v>
      </c>
    </row>
    <row r="454" spans="1:7" x14ac:dyDescent="0.3">
      <c r="A454" s="6">
        <v>45254</v>
      </c>
      <c r="B454" s="5">
        <v>42</v>
      </c>
      <c r="C454" t="s">
        <v>1305</v>
      </c>
      <c r="D454" s="5">
        <v>63</v>
      </c>
      <c r="E454" t="s">
        <v>850</v>
      </c>
      <c r="F454" t="s">
        <v>1352</v>
      </c>
      <c r="G454" s="4" t="str">
        <f t="shared" si="7"/>
        <v>https://proxy.archieven.nl/235/0FD83A6CD8544B4985A565BBB6A4D36B</v>
      </c>
    </row>
    <row r="455" spans="1:7" x14ac:dyDescent="0.3">
      <c r="A455" s="6">
        <v>45254</v>
      </c>
      <c r="B455" s="5">
        <v>42</v>
      </c>
      <c r="C455" t="s">
        <v>1305</v>
      </c>
      <c r="D455" s="5">
        <v>64</v>
      </c>
      <c r="E455" t="s">
        <v>850</v>
      </c>
      <c r="F455" t="s">
        <v>1353</v>
      </c>
      <c r="G455" s="4" t="str">
        <f t="shared" si="7"/>
        <v>https://proxy.archieven.nl/235/60078166C9FD4753B92605B8684815C3</v>
      </c>
    </row>
    <row r="456" spans="1:7" x14ac:dyDescent="0.3">
      <c r="A456" s="6">
        <v>45254</v>
      </c>
      <c r="B456" s="5">
        <v>42</v>
      </c>
      <c r="C456" t="s">
        <v>1305</v>
      </c>
      <c r="D456" s="5">
        <v>65</v>
      </c>
      <c r="E456" t="s">
        <v>850</v>
      </c>
      <c r="F456" t="s">
        <v>1354</v>
      </c>
      <c r="G456" s="4" t="str">
        <f t="shared" si="7"/>
        <v>https://proxy.archieven.nl/235/594A18D8EE8B4FB2A8C6E6FE48D54BA6</v>
      </c>
    </row>
    <row r="457" spans="1:7" x14ac:dyDescent="0.3">
      <c r="A457" s="6">
        <v>45254</v>
      </c>
      <c r="B457" s="5">
        <v>42</v>
      </c>
      <c r="C457" t="s">
        <v>1305</v>
      </c>
      <c r="D457" s="5">
        <v>66</v>
      </c>
      <c r="E457" t="s">
        <v>850</v>
      </c>
      <c r="F457" t="s">
        <v>1355</v>
      </c>
      <c r="G457" s="4" t="str">
        <f t="shared" si="7"/>
        <v>https://proxy.archieven.nl/235/56C5AF8C347A4C9A823B2007B401895F</v>
      </c>
    </row>
    <row r="458" spans="1:7" x14ac:dyDescent="0.3">
      <c r="A458" s="6">
        <v>45254</v>
      </c>
      <c r="B458" s="5">
        <v>42</v>
      </c>
      <c r="C458" t="s">
        <v>1305</v>
      </c>
      <c r="D458" s="5">
        <v>67</v>
      </c>
      <c r="E458" t="s">
        <v>850</v>
      </c>
      <c r="F458" t="s">
        <v>1356</v>
      </c>
      <c r="G458" s="4" t="str">
        <f t="shared" si="7"/>
        <v>https://proxy.archieven.nl/235/8CFED2F751FA4F5CA4B3D283C373577C</v>
      </c>
    </row>
    <row r="459" spans="1:7" x14ac:dyDescent="0.3">
      <c r="A459" s="6">
        <v>45254</v>
      </c>
      <c r="B459" s="5">
        <v>42</v>
      </c>
      <c r="C459" t="s">
        <v>1305</v>
      </c>
      <c r="D459" s="5">
        <v>68</v>
      </c>
      <c r="E459" t="s">
        <v>850</v>
      </c>
      <c r="F459" t="s">
        <v>1357</v>
      </c>
      <c r="G459" s="4" t="str">
        <f t="shared" si="7"/>
        <v>https://proxy.archieven.nl/235/B47BD13A89C14E16ADA62B53C3BB32A2</v>
      </c>
    </row>
    <row r="460" spans="1:7" x14ac:dyDescent="0.3">
      <c r="A460" s="6">
        <v>45254</v>
      </c>
      <c r="B460" s="5">
        <v>42</v>
      </c>
      <c r="C460" t="s">
        <v>1305</v>
      </c>
      <c r="D460" s="5">
        <v>69</v>
      </c>
      <c r="E460" t="s">
        <v>850</v>
      </c>
      <c r="F460" t="s">
        <v>1358</v>
      </c>
      <c r="G460" s="4" t="str">
        <f t="shared" si="7"/>
        <v>https://proxy.archieven.nl/235/60310661117542FB850DBC355748360C</v>
      </c>
    </row>
    <row r="461" spans="1:7" x14ac:dyDescent="0.3">
      <c r="A461" s="6">
        <v>45254</v>
      </c>
      <c r="B461" s="5">
        <v>42</v>
      </c>
      <c r="C461" t="s">
        <v>1305</v>
      </c>
      <c r="D461" s="5">
        <v>70</v>
      </c>
      <c r="E461" t="s">
        <v>850</v>
      </c>
      <c r="F461" t="s">
        <v>1360</v>
      </c>
      <c r="G461" s="4" t="str">
        <f t="shared" si="7"/>
        <v>https://proxy.archieven.nl/235/660EF1E8EFBF439CA82DEC9A964D23C4</v>
      </c>
    </row>
    <row r="462" spans="1:7" x14ac:dyDescent="0.3">
      <c r="A462" s="6">
        <v>45254</v>
      </c>
      <c r="B462" s="5">
        <v>42</v>
      </c>
      <c r="C462" t="s">
        <v>1305</v>
      </c>
      <c r="D462" s="5">
        <v>71</v>
      </c>
      <c r="E462" t="s">
        <v>850</v>
      </c>
      <c r="F462" t="s">
        <v>1361</v>
      </c>
      <c r="G462" s="4" t="str">
        <f t="shared" si="7"/>
        <v>https://proxy.archieven.nl/235/BA5E4A26DF4A4C3AB38FD2E27268C027</v>
      </c>
    </row>
    <row r="463" spans="1:7" x14ac:dyDescent="0.3">
      <c r="A463" s="6">
        <v>45254</v>
      </c>
      <c r="B463" s="5">
        <v>42</v>
      </c>
      <c r="C463" t="s">
        <v>1305</v>
      </c>
      <c r="D463" s="5">
        <v>72</v>
      </c>
      <c r="E463" t="s">
        <v>850</v>
      </c>
      <c r="F463" t="s">
        <v>1362</v>
      </c>
      <c r="G463" s="4" t="str">
        <f t="shared" si="7"/>
        <v>https://proxy.archieven.nl/235/8299353FC9034A0E8255B1FA099CBCE9</v>
      </c>
    </row>
    <row r="464" spans="1:7" x14ac:dyDescent="0.3">
      <c r="A464" s="6">
        <v>45254</v>
      </c>
      <c r="B464" s="5">
        <v>42</v>
      </c>
      <c r="C464" t="s">
        <v>1305</v>
      </c>
      <c r="D464" s="5">
        <v>73</v>
      </c>
      <c r="E464" t="s">
        <v>850</v>
      </c>
      <c r="F464" t="s">
        <v>1363</v>
      </c>
      <c r="G464" s="4" t="str">
        <f t="shared" si="7"/>
        <v>https://proxy.archieven.nl/235/79055DB7086B41209BE5D8D84D9E6EDB</v>
      </c>
    </row>
    <row r="465" spans="1:7" x14ac:dyDescent="0.3">
      <c r="A465" s="6">
        <v>45254</v>
      </c>
      <c r="B465" s="5">
        <v>42</v>
      </c>
      <c r="C465" t="s">
        <v>1305</v>
      </c>
      <c r="D465" s="5">
        <v>74</v>
      </c>
      <c r="E465" t="s">
        <v>850</v>
      </c>
      <c r="F465" t="s">
        <v>1364</v>
      </c>
      <c r="G465" s="4" t="str">
        <f t="shared" si="7"/>
        <v>https://proxy.archieven.nl/235/DD2A4FE30E244A4584DAA727486B254E</v>
      </c>
    </row>
    <row r="466" spans="1:7" x14ac:dyDescent="0.3">
      <c r="A466" s="6">
        <v>45254</v>
      </c>
      <c r="B466" s="5">
        <v>42</v>
      </c>
      <c r="C466" t="s">
        <v>1305</v>
      </c>
      <c r="D466" s="5">
        <v>75</v>
      </c>
      <c r="E466" t="s">
        <v>850</v>
      </c>
      <c r="F466" t="s">
        <v>1365</v>
      </c>
      <c r="G466" s="4" t="str">
        <f t="shared" si="7"/>
        <v>https://proxy.archieven.nl/235/6A7553F893054F6390C5C236D6DA5CC1</v>
      </c>
    </row>
    <row r="467" spans="1:7" x14ac:dyDescent="0.3">
      <c r="A467" s="6">
        <v>45254</v>
      </c>
      <c r="B467" s="5">
        <v>42</v>
      </c>
      <c r="C467" t="s">
        <v>1305</v>
      </c>
      <c r="D467" s="5">
        <v>76</v>
      </c>
      <c r="E467" t="s">
        <v>850</v>
      </c>
      <c r="F467" t="s">
        <v>1366</v>
      </c>
      <c r="G467" s="4" t="str">
        <f t="shared" si="7"/>
        <v>https://proxy.archieven.nl/235/39F206E095104639AC9F119942D0BBA8</v>
      </c>
    </row>
    <row r="468" spans="1:7" x14ac:dyDescent="0.3">
      <c r="A468" s="6">
        <v>45254</v>
      </c>
      <c r="B468" s="5">
        <v>42</v>
      </c>
      <c r="C468" t="s">
        <v>1305</v>
      </c>
      <c r="D468" s="5">
        <v>77</v>
      </c>
      <c r="E468" t="s">
        <v>850</v>
      </c>
      <c r="F468" t="s">
        <v>1367</v>
      </c>
      <c r="G468" s="4" t="str">
        <f t="shared" si="7"/>
        <v>https://proxy.archieven.nl/235/EB33971DC0A94DD5B2A564E0F4A1CAF9</v>
      </c>
    </row>
    <row r="469" spans="1:7" x14ac:dyDescent="0.3">
      <c r="A469" s="6">
        <v>45254</v>
      </c>
      <c r="B469" s="5">
        <v>42</v>
      </c>
      <c r="C469" t="s">
        <v>1305</v>
      </c>
      <c r="D469" s="5">
        <v>78</v>
      </c>
      <c r="E469" t="s">
        <v>850</v>
      </c>
      <c r="F469" t="s">
        <v>1368</v>
      </c>
      <c r="G469" s="4" t="str">
        <f t="shared" si="7"/>
        <v>https://proxy.archieven.nl/235/B10BCB8E4B0F41BDA351B2335B33E0C9</v>
      </c>
    </row>
    <row r="470" spans="1:7" x14ac:dyDescent="0.3">
      <c r="A470" s="6">
        <v>45254</v>
      </c>
      <c r="B470" s="5">
        <v>42</v>
      </c>
      <c r="C470" t="s">
        <v>1305</v>
      </c>
      <c r="D470" s="5">
        <v>79</v>
      </c>
      <c r="E470" t="s">
        <v>850</v>
      </c>
      <c r="F470" t="s">
        <v>1369</v>
      </c>
      <c r="G470" s="4" t="str">
        <f t="shared" si="7"/>
        <v>https://proxy.archieven.nl/235/70BCFDCB683442B0AEEFDE1A558B6638</v>
      </c>
    </row>
    <row r="471" spans="1:7" x14ac:dyDescent="0.3">
      <c r="A471" s="6">
        <v>45254</v>
      </c>
      <c r="B471" s="5">
        <v>42</v>
      </c>
      <c r="C471" t="s">
        <v>1305</v>
      </c>
      <c r="D471" s="5">
        <v>80</v>
      </c>
      <c r="E471" t="s">
        <v>850</v>
      </c>
      <c r="F471" t="s">
        <v>1371</v>
      </c>
      <c r="G471" s="4" t="str">
        <f t="shared" si="7"/>
        <v>https://proxy.archieven.nl/235/38C58B6EDC4D4725848E308EBCFBD1E5</v>
      </c>
    </row>
    <row r="472" spans="1:7" x14ac:dyDescent="0.3">
      <c r="A472" s="6">
        <v>45254</v>
      </c>
      <c r="B472" s="5">
        <v>42</v>
      </c>
      <c r="C472" t="s">
        <v>1305</v>
      </c>
      <c r="D472" s="5">
        <v>81</v>
      </c>
      <c r="E472" t="s">
        <v>850</v>
      </c>
      <c r="F472" t="s">
        <v>1372</v>
      </c>
      <c r="G472" s="4" t="str">
        <f t="shared" si="7"/>
        <v>https://proxy.archieven.nl/235/BAB919205BB740D185B9FD18F422FC00</v>
      </c>
    </row>
    <row r="473" spans="1:7" x14ac:dyDescent="0.3">
      <c r="A473" s="6">
        <v>45254</v>
      </c>
      <c r="B473" s="5">
        <v>42</v>
      </c>
      <c r="C473" t="s">
        <v>1305</v>
      </c>
      <c r="D473" s="5">
        <v>82</v>
      </c>
      <c r="E473" t="s">
        <v>850</v>
      </c>
      <c r="F473" t="s">
        <v>1373</v>
      </c>
      <c r="G473" s="4" t="str">
        <f t="shared" si="7"/>
        <v>https://proxy.archieven.nl/235/0C9C6EA0302E40CABF42B2C84F9F6114</v>
      </c>
    </row>
    <row r="474" spans="1:7" x14ac:dyDescent="0.3">
      <c r="A474" s="6">
        <v>45254</v>
      </c>
      <c r="B474" s="5">
        <v>42</v>
      </c>
      <c r="C474" t="s">
        <v>1305</v>
      </c>
      <c r="D474" s="5">
        <v>83</v>
      </c>
      <c r="E474" t="s">
        <v>850</v>
      </c>
      <c r="F474" t="s">
        <v>1374</v>
      </c>
      <c r="G474" s="4" t="str">
        <f t="shared" si="7"/>
        <v>https://proxy.archieven.nl/235/0A83F01C291A4A85A2796AA27ECC4B9A</v>
      </c>
    </row>
    <row r="475" spans="1:7" x14ac:dyDescent="0.3">
      <c r="A475" s="6">
        <v>45254</v>
      </c>
      <c r="B475" s="5">
        <v>42</v>
      </c>
      <c r="C475" t="s">
        <v>1305</v>
      </c>
      <c r="D475" s="5">
        <v>84</v>
      </c>
      <c r="E475" t="s">
        <v>850</v>
      </c>
      <c r="F475" t="s">
        <v>1375</v>
      </c>
      <c r="G475" s="4" t="str">
        <f t="shared" si="7"/>
        <v>https://proxy.archieven.nl/235/FE844C3B8BBD463D9BA24375103A62A7</v>
      </c>
    </row>
    <row r="476" spans="1:7" x14ac:dyDescent="0.3">
      <c r="A476" s="6">
        <v>45254</v>
      </c>
      <c r="B476" s="5">
        <v>42</v>
      </c>
      <c r="C476" t="s">
        <v>1305</v>
      </c>
      <c r="D476" s="5">
        <v>85</v>
      </c>
      <c r="E476" t="s">
        <v>850</v>
      </c>
      <c r="F476" t="s">
        <v>1376</v>
      </c>
      <c r="G476" s="4" t="str">
        <f t="shared" si="7"/>
        <v>https://proxy.archieven.nl/235/F122E8C726C0450F8EC2EFA579A407CF</v>
      </c>
    </row>
    <row r="477" spans="1:7" x14ac:dyDescent="0.3">
      <c r="A477" s="6">
        <v>45254</v>
      </c>
      <c r="B477" s="5">
        <v>42</v>
      </c>
      <c r="C477" t="s">
        <v>1305</v>
      </c>
      <c r="D477" s="5">
        <v>86</v>
      </c>
      <c r="E477" t="s">
        <v>850</v>
      </c>
      <c r="F477" t="s">
        <v>1377</v>
      </c>
      <c r="G477" s="4" t="str">
        <f t="shared" si="7"/>
        <v>https://proxy.archieven.nl/235/8AB433A33F7245C28D69488E0A3BEDC3</v>
      </c>
    </row>
    <row r="478" spans="1:7" x14ac:dyDescent="0.3">
      <c r="A478" s="6">
        <v>45254</v>
      </c>
      <c r="B478" s="5">
        <v>42</v>
      </c>
      <c r="C478" t="s">
        <v>1305</v>
      </c>
      <c r="D478" s="5">
        <v>87</v>
      </c>
      <c r="E478" t="s">
        <v>850</v>
      </c>
      <c r="F478" t="s">
        <v>1378</v>
      </c>
      <c r="G478" s="4" t="str">
        <f t="shared" si="7"/>
        <v>https://proxy.archieven.nl/235/413AE3F164B6477EB8B896E7A08A866D</v>
      </c>
    </row>
    <row r="479" spans="1:7" x14ac:dyDescent="0.3">
      <c r="A479" s="6">
        <v>45254</v>
      </c>
      <c r="B479" s="5">
        <v>42</v>
      </c>
      <c r="C479" t="s">
        <v>1305</v>
      </c>
      <c r="D479" s="5">
        <v>88</v>
      </c>
      <c r="E479" t="s">
        <v>850</v>
      </c>
      <c r="F479" t="s">
        <v>1379</v>
      </c>
      <c r="G479" s="4" t="str">
        <f t="shared" si="7"/>
        <v>https://proxy.archieven.nl/235/BD487ED70A8C45ABB2CC8E49B632A97F</v>
      </c>
    </row>
    <row r="480" spans="1:7" x14ac:dyDescent="0.3">
      <c r="A480" s="6">
        <v>45254</v>
      </c>
      <c r="B480" s="5">
        <v>42</v>
      </c>
      <c r="C480" t="s">
        <v>1305</v>
      </c>
      <c r="D480" s="5">
        <v>89</v>
      </c>
      <c r="E480" t="s">
        <v>850</v>
      </c>
      <c r="F480" t="s">
        <v>1380</v>
      </c>
      <c r="G480" s="4" t="str">
        <f t="shared" si="7"/>
        <v>https://proxy.archieven.nl/235/B0A67ABCDF0848D8A6AB9F1B464CDDBC</v>
      </c>
    </row>
    <row r="481" spans="1:7" x14ac:dyDescent="0.3">
      <c r="A481" s="6">
        <v>45254</v>
      </c>
      <c r="B481" s="5">
        <v>42</v>
      </c>
      <c r="C481" t="s">
        <v>1305</v>
      </c>
      <c r="D481" s="5">
        <v>90</v>
      </c>
      <c r="E481" t="s">
        <v>850</v>
      </c>
      <c r="F481" t="s">
        <v>1382</v>
      </c>
      <c r="G481" s="4" t="str">
        <f t="shared" si="7"/>
        <v>https://proxy.archieven.nl/235/8A78985AA01B4A0B986F1E400ACADA2B</v>
      </c>
    </row>
    <row r="482" spans="1:7" x14ac:dyDescent="0.3">
      <c r="A482" s="6">
        <v>45254</v>
      </c>
      <c r="B482" s="5">
        <v>42</v>
      </c>
      <c r="C482" t="s">
        <v>1305</v>
      </c>
      <c r="D482" s="5">
        <v>91</v>
      </c>
      <c r="E482" t="s">
        <v>850</v>
      </c>
      <c r="F482" t="s">
        <v>1383</v>
      </c>
      <c r="G482" s="4" t="str">
        <f t="shared" si="7"/>
        <v>https://proxy.archieven.nl/235/34A0629D6256459892481E7E21B20B4C</v>
      </c>
    </row>
    <row r="483" spans="1:7" x14ac:dyDescent="0.3">
      <c r="A483" s="6">
        <v>45254</v>
      </c>
      <c r="B483" s="5">
        <v>42</v>
      </c>
      <c r="C483" t="s">
        <v>1305</v>
      </c>
      <c r="D483" s="5">
        <v>92</v>
      </c>
      <c r="E483" t="s">
        <v>850</v>
      </c>
      <c r="F483" t="s">
        <v>1384</v>
      </c>
      <c r="G483" s="4" t="str">
        <f t="shared" si="7"/>
        <v>https://proxy.archieven.nl/235/DEAB5E3CB1124B2DACF817F02453BE78</v>
      </c>
    </row>
    <row r="484" spans="1:7" x14ac:dyDescent="0.3">
      <c r="A484" s="6">
        <v>45254</v>
      </c>
      <c r="B484" s="5">
        <v>42</v>
      </c>
      <c r="C484" t="s">
        <v>1305</v>
      </c>
      <c r="D484" s="5">
        <v>93</v>
      </c>
      <c r="E484" t="s">
        <v>850</v>
      </c>
      <c r="F484" t="s">
        <v>1385</v>
      </c>
      <c r="G484" s="4" t="str">
        <f t="shared" si="7"/>
        <v>https://proxy.archieven.nl/235/6A81D912A96E4EAAB981B8BC552C3715</v>
      </c>
    </row>
    <row r="485" spans="1:7" x14ac:dyDescent="0.3">
      <c r="A485" s="6">
        <v>45254</v>
      </c>
      <c r="B485" s="5">
        <v>42</v>
      </c>
      <c r="C485" t="s">
        <v>1305</v>
      </c>
      <c r="D485" s="5">
        <v>94</v>
      </c>
      <c r="E485" t="s">
        <v>850</v>
      </c>
      <c r="F485" t="s">
        <v>1386</v>
      </c>
      <c r="G485" s="4" t="str">
        <f t="shared" si="7"/>
        <v>https://proxy.archieven.nl/235/052E1BA2153C42FFA519ABEAD5DB70FD</v>
      </c>
    </row>
    <row r="486" spans="1:7" x14ac:dyDescent="0.3">
      <c r="A486" s="6">
        <v>45254</v>
      </c>
      <c r="B486" s="5">
        <v>42</v>
      </c>
      <c r="C486" t="s">
        <v>1305</v>
      </c>
      <c r="D486" s="5">
        <v>95</v>
      </c>
      <c r="E486" t="s">
        <v>850</v>
      </c>
      <c r="F486" t="s">
        <v>1387</v>
      </c>
      <c r="G486" s="4" t="str">
        <f t="shared" si="7"/>
        <v>https://proxy.archieven.nl/235/2771ADD329EB46218D228553A921A682</v>
      </c>
    </row>
    <row r="487" spans="1:7" x14ac:dyDescent="0.3">
      <c r="A487" s="6">
        <v>45254</v>
      </c>
      <c r="B487" s="5">
        <v>42</v>
      </c>
      <c r="C487" t="s">
        <v>1305</v>
      </c>
      <c r="D487" s="5">
        <v>96</v>
      </c>
      <c r="E487" t="s">
        <v>850</v>
      </c>
      <c r="F487" t="s">
        <v>1388</v>
      </c>
      <c r="G487" s="4" t="str">
        <f t="shared" si="7"/>
        <v>https://proxy.archieven.nl/235/D429FD7F908147A8870861EEF2BD7FEE</v>
      </c>
    </row>
    <row r="488" spans="1:7" x14ac:dyDescent="0.3">
      <c r="A488" s="6">
        <v>45254</v>
      </c>
      <c r="B488" s="5">
        <v>42</v>
      </c>
      <c r="C488" t="s">
        <v>1305</v>
      </c>
      <c r="D488" s="5">
        <v>97</v>
      </c>
      <c r="E488" t="s">
        <v>850</v>
      </c>
      <c r="F488" t="s">
        <v>1389</v>
      </c>
      <c r="G488" s="4" t="str">
        <f t="shared" si="7"/>
        <v>https://proxy.archieven.nl/235/43DCD7407CBB497980148784D0AB3A7E</v>
      </c>
    </row>
    <row r="489" spans="1:7" x14ac:dyDescent="0.3">
      <c r="A489" s="6">
        <v>45246</v>
      </c>
      <c r="B489" s="5">
        <v>49</v>
      </c>
      <c r="C489" t="s">
        <v>1390</v>
      </c>
      <c r="D489" s="5">
        <v>9285</v>
      </c>
      <c r="E489" t="s">
        <v>1391</v>
      </c>
      <c r="F489" t="s">
        <v>1392</v>
      </c>
      <c r="G489" s="4" t="str">
        <f t="shared" si="7"/>
        <v>https://proxy.archieven.nl/235/7C4EE0EC22264FDF958F1363CA108C41</v>
      </c>
    </row>
    <row r="490" spans="1:7" x14ac:dyDescent="0.3">
      <c r="A490" s="6">
        <v>45232</v>
      </c>
      <c r="B490" s="5">
        <v>71</v>
      </c>
      <c r="C490" t="s">
        <v>1635</v>
      </c>
      <c r="D490" s="5">
        <v>3</v>
      </c>
      <c r="E490" t="s">
        <v>1636</v>
      </c>
      <c r="F490" t="s">
        <v>1637</v>
      </c>
      <c r="G490" s="4" t="str">
        <f t="shared" si="7"/>
        <v>https://proxy.archieven.nl/235/7B74A72686E445269827A41B4039A5FF</v>
      </c>
    </row>
    <row r="491" spans="1:7" x14ac:dyDescent="0.3">
      <c r="A491" s="6">
        <v>45250</v>
      </c>
      <c r="B491" s="5">
        <v>80</v>
      </c>
      <c r="C491" t="s">
        <v>1937</v>
      </c>
      <c r="D491" s="5">
        <v>762</v>
      </c>
      <c r="E491" t="s">
        <v>1938</v>
      </c>
      <c r="F491" t="s">
        <v>1939</v>
      </c>
      <c r="G491" s="4" t="str">
        <f t="shared" si="7"/>
        <v>https://proxy.archieven.nl/235/6261290E6E734DF5B546EAA61EB08355</v>
      </c>
    </row>
    <row r="492" spans="1:7" x14ac:dyDescent="0.3">
      <c r="A492" s="6">
        <v>45253</v>
      </c>
      <c r="B492" s="5">
        <v>91</v>
      </c>
      <c r="C492" t="s">
        <v>1956</v>
      </c>
      <c r="D492" s="5">
        <v>658</v>
      </c>
      <c r="E492" t="s">
        <v>1957</v>
      </c>
      <c r="F492" t="s">
        <v>1958</v>
      </c>
      <c r="G492" s="4" t="str">
        <f t="shared" si="7"/>
        <v>https://proxy.archieven.nl/235/788C2BAC8F3341FCA51BBCB2CAF6AED8</v>
      </c>
    </row>
    <row r="493" spans="1:7" x14ac:dyDescent="0.3">
      <c r="A493" s="6">
        <v>45253</v>
      </c>
      <c r="B493" s="5">
        <v>91</v>
      </c>
      <c r="C493" t="s">
        <v>1956</v>
      </c>
      <c r="D493" s="5">
        <v>659</v>
      </c>
      <c r="E493" t="s">
        <v>1957</v>
      </c>
      <c r="F493" t="s">
        <v>1959</v>
      </c>
      <c r="G493" s="4" t="str">
        <f t="shared" si="7"/>
        <v>https://proxy.archieven.nl/235/E1E6E39C1D25433B99429A7004D19FFD</v>
      </c>
    </row>
    <row r="494" spans="1:7" x14ac:dyDescent="0.3">
      <c r="A494" s="6">
        <v>45254</v>
      </c>
      <c r="B494" s="5">
        <v>105</v>
      </c>
      <c r="C494" t="s">
        <v>7</v>
      </c>
      <c r="D494" s="5">
        <v>15</v>
      </c>
      <c r="E494" t="s">
        <v>8</v>
      </c>
      <c r="F494" t="s">
        <v>9</v>
      </c>
      <c r="G494" s="4" t="str">
        <f t="shared" si="7"/>
        <v>https://proxy.archieven.nl/235/640FCAF6C35345F9AC665424A6FC6E13</v>
      </c>
    </row>
    <row r="495" spans="1:7" x14ac:dyDescent="0.3">
      <c r="A495" s="6">
        <v>45254</v>
      </c>
      <c r="B495" s="5">
        <v>105</v>
      </c>
      <c r="C495" t="s">
        <v>7</v>
      </c>
      <c r="D495" s="5">
        <v>26</v>
      </c>
      <c r="E495" t="s">
        <v>10</v>
      </c>
      <c r="F495" t="s">
        <v>11</v>
      </c>
      <c r="G495" s="4" t="str">
        <f t="shared" si="7"/>
        <v>https://proxy.archieven.nl/235/25F1AFA83FB14983963449DFED9EE4B0</v>
      </c>
    </row>
    <row r="496" spans="1:7" x14ac:dyDescent="0.3">
      <c r="A496" s="6">
        <v>45254</v>
      </c>
      <c r="B496" s="5">
        <v>105</v>
      </c>
      <c r="C496" t="s">
        <v>7</v>
      </c>
      <c r="D496" s="5">
        <v>325</v>
      </c>
      <c r="E496" t="s">
        <v>12</v>
      </c>
      <c r="F496" t="s">
        <v>13</v>
      </c>
      <c r="G496" s="4" t="str">
        <f t="shared" si="7"/>
        <v>https://proxy.archieven.nl/235/46F13D1AF9194B6B92629F7D45E8A7F4</v>
      </c>
    </row>
    <row r="497" spans="1:7" x14ac:dyDescent="0.3">
      <c r="A497" s="6">
        <v>45231</v>
      </c>
      <c r="B497" s="5">
        <v>127</v>
      </c>
      <c r="C497" t="s">
        <v>93</v>
      </c>
      <c r="D497" s="5">
        <v>660</v>
      </c>
      <c r="E497" t="s">
        <v>94</v>
      </c>
      <c r="F497" t="s">
        <v>95</v>
      </c>
      <c r="G497" s="4" t="str">
        <f t="shared" si="7"/>
        <v>https://proxy.archieven.nl/235/5778873005DA486F9562BAE9E83D67FF</v>
      </c>
    </row>
    <row r="498" spans="1:7" x14ac:dyDescent="0.3">
      <c r="A498" s="6">
        <v>45245</v>
      </c>
      <c r="B498" s="5">
        <v>155</v>
      </c>
      <c r="C498" t="s">
        <v>398</v>
      </c>
      <c r="D498" s="5">
        <v>2094</v>
      </c>
      <c r="E498" t="s">
        <v>399</v>
      </c>
      <c r="F498" t="s">
        <v>400</v>
      </c>
      <c r="G498" s="4" t="str">
        <f t="shared" si="7"/>
        <v>https://proxy.archieven.nl/235/2A8E5A4A7BE345BFA4503B2CCAA9386B</v>
      </c>
    </row>
    <row r="499" spans="1:7" x14ac:dyDescent="0.3">
      <c r="A499" s="6">
        <v>45231</v>
      </c>
      <c r="B499" s="5">
        <v>157</v>
      </c>
      <c r="C499" t="s">
        <v>438</v>
      </c>
      <c r="D499" s="5">
        <v>17</v>
      </c>
      <c r="E499" t="s">
        <v>443</v>
      </c>
      <c r="F499" t="s">
        <v>444</v>
      </c>
      <c r="G499" s="4" t="str">
        <f t="shared" si="7"/>
        <v>https://proxy.archieven.nl/235/3ADB2C88ED0048AB834F0F8B3BDB2519</v>
      </c>
    </row>
    <row r="500" spans="1:7" x14ac:dyDescent="0.3">
      <c r="A500" s="6">
        <v>45231</v>
      </c>
      <c r="B500" s="5">
        <v>157</v>
      </c>
      <c r="C500" t="s">
        <v>438</v>
      </c>
      <c r="D500" s="5">
        <v>102</v>
      </c>
      <c r="E500" t="s">
        <v>439</v>
      </c>
      <c r="F500" t="s">
        <v>440</v>
      </c>
      <c r="G500" s="4" t="str">
        <f t="shared" si="7"/>
        <v>https://proxy.archieven.nl/235/02A2D6AD981F4C7E954D2832FFB84D2F</v>
      </c>
    </row>
    <row r="501" spans="1:7" x14ac:dyDescent="0.3">
      <c r="A501" s="6">
        <v>45231</v>
      </c>
      <c r="B501" s="5">
        <v>157</v>
      </c>
      <c r="C501" t="s">
        <v>438</v>
      </c>
      <c r="D501" s="5">
        <v>161</v>
      </c>
      <c r="E501" t="s">
        <v>441</v>
      </c>
      <c r="F501" t="s">
        <v>442</v>
      </c>
      <c r="G501" s="4" t="str">
        <f t="shared" si="7"/>
        <v>https://proxy.archieven.nl/235/04B61228ADE4489184E385DBC9BFC743</v>
      </c>
    </row>
    <row r="502" spans="1:7" x14ac:dyDescent="0.3">
      <c r="A502" s="6">
        <v>45259</v>
      </c>
      <c r="B502" s="5">
        <v>178</v>
      </c>
      <c r="C502" t="s">
        <v>497</v>
      </c>
      <c r="D502" s="5">
        <v>311</v>
      </c>
      <c r="E502" t="s">
        <v>498</v>
      </c>
      <c r="F502" t="s">
        <v>499</v>
      </c>
      <c r="G502" s="4" t="str">
        <f t="shared" si="7"/>
        <v>https://proxy.archieven.nl/235/B054DCE51ACA4DFEA9F68F9937F269C7</v>
      </c>
    </row>
    <row r="503" spans="1:7" x14ac:dyDescent="0.3">
      <c r="A503" s="6">
        <v>45258</v>
      </c>
      <c r="B503" s="5">
        <v>178</v>
      </c>
      <c r="C503" t="s">
        <v>497</v>
      </c>
      <c r="D503" s="5">
        <v>312</v>
      </c>
      <c r="E503" t="s">
        <v>498</v>
      </c>
      <c r="F503" t="s">
        <v>500</v>
      </c>
      <c r="G503" s="4" t="str">
        <f t="shared" si="7"/>
        <v>https://proxy.archieven.nl/235/80FA44803B5A4DA1B62DFAC69E7E8C5A</v>
      </c>
    </row>
    <row r="504" spans="1:7" x14ac:dyDescent="0.3">
      <c r="A504" s="6">
        <v>45259</v>
      </c>
      <c r="B504" s="5">
        <v>178</v>
      </c>
      <c r="C504" t="s">
        <v>497</v>
      </c>
      <c r="D504" s="5">
        <v>313</v>
      </c>
      <c r="E504" t="s">
        <v>498</v>
      </c>
      <c r="F504" t="s">
        <v>501</v>
      </c>
      <c r="G504" s="4" t="str">
        <f t="shared" si="7"/>
        <v>https://proxy.archieven.nl/235/44BFB7B04B1F42C986B28FF8EA9E830C</v>
      </c>
    </row>
    <row r="505" spans="1:7" x14ac:dyDescent="0.3">
      <c r="A505" s="6">
        <v>45237</v>
      </c>
      <c r="B505" s="5">
        <v>178</v>
      </c>
      <c r="C505" t="s">
        <v>497</v>
      </c>
      <c r="D505" s="5">
        <v>339</v>
      </c>
      <c r="E505" t="s">
        <v>498</v>
      </c>
      <c r="F505" t="s">
        <v>502</v>
      </c>
      <c r="G505" s="4" t="str">
        <f t="shared" si="7"/>
        <v>https://proxy.archieven.nl/235/CA3873789A74431A976A37C95AA3ACF5</v>
      </c>
    </row>
    <row r="506" spans="1:7" x14ac:dyDescent="0.3">
      <c r="A506" s="6">
        <v>45237</v>
      </c>
      <c r="B506" s="5">
        <v>178</v>
      </c>
      <c r="C506" t="s">
        <v>497</v>
      </c>
      <c r="D506" s="5">
        <v>342</v>
      </c>
      <c r="E506" t="s">
        <v>498</v>
      </c>
      <c r="F506" t="s">
        <v>503</v>
      </c>
      <c r="G506" s="4" t="str">
        <f t="shared" si="7"/>
        <v>https://proxy.archieven.nl/235/2ED9DA8FC3ED41499FC04F3E1EB3770E</v>
      </c>
    </row>
    <row r="507" spans="1:7" x14ac:dyDescent="0.3">
      <c r="A507" s="6">
        <v>45237</v>
      </c>
      <c r="B507" s="5">
        <v>178</v>
      </c>
      <c r="C507" t="s">
        <v>497</v>
      </c>
      <c r="D507" s="5">
        <v>343</v>
      </c>
      <c r="E507" t="s">
        <v>498</v>
      </c>
      <c r="F507" t="s">
        <v>504</v>
      </c>
      <c r="G507" s="4" t="str">
        <f t="shared" si="7"/>
        <v>https://proxy.archieven.nl/235/77052BA72222479D9D473DA51BA225D8</v>
      </c>
    </row>
    <row r="508" spans="1:7" x14ac:dyDescent="0.3">
      <c r="A508" s="6">
        <v>45237</v>
      </c>
      <c r="B508" s="5">
        <v>178</v>
      </c>
      <c r="C508" t="s">
        <v>497</v>
      </c>
      <c r="D508" s="5">
        <v>344</v>
      </c>
      <c r="E508" t="s">
        <v>498</v>
      </c>
      <c r="F508" t="s">
        <v>505</v>
      </c>
      <c r="G508" s="4" t="str">
        <f t="shared" si="7"/>
        <v>https://proxy.archieven.nl/235/6C5E3CC28CA54F2BA0AFA4FA171EC26F</v>
      </c>
    </row>
    <row r="509" spans="1:7" x14ac:dyDescent="0.3">
      <c r="A509" s="6">
        <v>45233</v>
      </c>
      <c r="B509" s="5">
        <v>178</v>
      </c>
      <c r="C509" t="s">
        <v>497</v>
      </c>
      <c r="D509" s="5">
        <v>345</v>
      </c>
      <c r="E509" t="s">
        <v>498</v>
      </c>
      <c r="F509" t="s">
        <v>506</v>
      </c>
      <c r="G509" s="4" t="str">
        <f t="shared" si="7"/>
        <v>https://proxy.archieven.nl/235/AC2B5D1E5AE2400287BDEB44A9EE24A9</v>
      </c>
    </row>
    <row r="510" spans="1:7" x14ac:dyDescent="0.3">
      <c r="A510" s="6">
        <v>45233</v>
      </c>
      <c r="B510" s="5">
        <v>178</v>
      </c>
      <c r="C510" t="s">
        <v>497</v>
      </c>
      <c r="D510" s="5">
        <v>348</v>
      </c>
      <c r="E510" t="s">
        <v>498</v>
      </c>
      <c r="F510" t="s">
        <v>507</v>
      </c>
      <c r="G510" s="4" t="str">
        <f t="shared" si="7"/>
        <v>https://proxy.archieven.nl/235/CD50E137AB8B489D9F08AE0113F78F90</v>
      </c>
    </row>
    <row r="511" spans="1:7" x14ac:dyDescent="0.3">
      <c r="A511" s="6">
        <v>45259</v>
      </c>
      <c r="B511" s="5">
        <v>178</v>
      </c>
      <c r="C511" t="s">
        <v>497</v>
      </c>
      <c r="D511" s="5">
        <v>349</v>
      </c>
      <c r="E511" t="s">
        <v>498</v>
      </c>
      <c r="F511" t="s">
        <v>508</v>
      </c>
      <c r="G511" s="4" t="str">
        <f t="shared" si="7"/>
        <v>https://proxy.archieven.nl/235/4AC200A62B514BBEB68FC5AF35368631</v>
      </c>
    </row>
    <row r="512" spans="1:7" x14ac:dyDescent="0.3">
      <c r="A512" s="6">
        <v>45237</v>
      </c>
      <c r="B512" s="5">
        <v>178</v>
      </c>
      <c r="C512" t="s">
        <v>497</v>
      </c>
      <c r="D512" s="5">
        <v>355</v>
      </c>
      <c r="E512" t="s">
        <v>498</v>
      </c>
      <c r="F512" t="s">
        <v>509</v>
      </c>
      <c r="G512" s="4" t="str">
        <f t="shared" si="7"/>
        <v>https://proxy.archieven.nl/235/8447156B12FB4F548052321AF61A6956</v>
      </c>
    </row>
    <row r="513" spans="1:7" x14ac:dyDescent="0.3">
      <c r="A513" s="6">
        <v>45259</v>
      </c>
      <c r="B513" s="5">
        <v>178</v>
      </c>
      <c r="C513" t="s">
        <v>497</v>
      </c>
      <c r="D513" s="5">
        <v>368</v>
      </c>
      <c r="E513" t="s">
        <v>498</v>
      </c>
      <c r="F513" t="s">
        <v>510</v>
      </c>
      <c r="G513" s="4" t="str">
        <f t="shared" si="7"/>
        <v>https://proxy.archieven.nl/235/4AD81905A7BC43E2B95B6D6861F1673B</v>
      </c>
    </row>
    <row r="514" spans="1:7" x14ac:dyDescent="0.3">
      <c r="A514" s="6">
        <v>45250</v>
      </c>
      <c r="B514" s="5">
        <v>187</v>
      </c>
      <c r="C514" t="s">
        <v>624</v>
      </c>
      <c r="D514" s="5">
        <v>1807</v>
      </c>
      <c r="E514" t="s">
        <v>625</v>
      </c>
      <c r="F514" t="s">
        <v>626</v>
      </c>
      <c r="G514" s="4" t="str">
        <f t="shared" ref="G514:G577" si="8">HYPERLINK(F514)</f>
        <v>https://proxy.archieven.nl/235/1CF6CC6244124E13A9FECEE8605D66FF</v>
      </c>
    </row>
    <row r="515" spans="1:7" x14ac:dyDescent="0.3">
      <c r="A515" s="6">
        <v>45258</v>
      </c>
      <c r="B515" s="5">
        <v>231</v>
      </c>
      <c r="C515" t="s">
        <v>802</v>
      </c>
      <c r="D515" s="5">
        <v>41</v>
      </c>
      <c r="E515" t="s">
        <v>803</v>
      </c>
      <c r="F515" t="s">
        <v>804</v>
      </c>
      <c r="G515" s="4" t="str">
        <f t="shared" si="8"/>
        <v>https://proxy.archieven.nl/235/0674A37EA201451DA1CF6E7C864ADF67</v>
      </c>
    </row>
    <row r="516" spans="1:7" x14ac:dyDescent="0.3">
      <c r="A516" s="6">
        <v>45240</v>
      </c>
      <c r="B516" s="5">
        <v>234</v>
      </c>
      <c r="C516" t="s">
        <v>805</v>
      </c>
      <c r="D516" s="5">
        <v>616</v>
      </c>
      <c r="E516" t="s">
        <v>806</v>
      </c>
      <c r="F516" t="s">
        <v>807</v>
      </c>
      <c r="G516" s="4" t="str">
        <f t="shared" si="8"/>
        <v>https://proxy.archieven.nl/235/8C918601FB2B4793B3EC8C1BC651F0EA</v>
      </c>
    </row>
    <row r="517" spans="1:7" x14ac:dyDescent="0.3">
      <c r="A517" s="6">
        <v>45231</v>
      </c>
      <c r="B517" s="5">
        <v>240</v>
      </c>
      <c r="C517" t="s">
        <v>811</v>
      </c>
      <c r="D517" s="5">
        <v>21</v>
      </c>
      <c r="E517" t="s">
        <v>816</v>
      </c>
      <c r="F517" t="s">
        <v>817</v>
      </c>
      <c r="G517" s="4" t="str">
        <f t="shared" si="8"/>
        <v>https://proxy.archieven.nl/235/10899AADBC7749FDA2551CEE2BD51969</v>
      </c>
    </row>
    <row r="518" spans="1:7" x14ac:dyDescent="0.3">
      <c r="A518" s="6">
        <v>45240</v>
      </c>
      <c r="B518" s="5">
        <v>240</v>
      </c>
      <c r="C518" t="s">
        <v>811</v>
      </c>
      <c r="D518" s="5">
        <v>120</v>
      </c>
      <c r="E518" t="s">
        <v>812</v>
      </c>
      <c r="F518" t="s">
        <v>813</v>
      </c>
      <c r="G518" s="4" t="str">
        <f t="shared" si="8"/>
        <v>https://proxy.archieven.nl/235/7334D543CA0B48328DA5718E7EB3EF11</v>
      </c>
    </row>
    <row r="519" spans="1:7" x14ac:dyDescent="0.3">
      <c r="A519" s="6">
        <v>45231</v>
      </c>
      <c r="B519" s="5">
        <v>240</v>
      </c>
      <c r="C519" t="s">
        <v>811</v>
      </c>
      <c r="D519" s="5">
        <v>178</v>
      </c>
      <c r="E519" t="s">
        <v>814</v>
      </c>
      <c r="F519" t="s">
        <v>815</v>
      </c>
      <c r="G519" s="4" t="str">
        <f t="shared" si="8"/>
        <v>https://proxy.archieven.nl/235/DC5196BC5CF14E3A833634E4851D9E30</v>
      </c>
    </row>
    <row r="520" spans="1:7" x14ac:dyDescent="0.3">
      <c r="A520" s="6">
        <v>45253</v>
      </c>
      <c r="B520" s="5">
        <v>262</v>
      </c>
      <c r="C520" t="s">
        <v>821</v>
      </c>
      <c r="D520" s="5">
        <v>744</v>
      </c>
      <c r="E520" t="s">
        <v>822</v>
      </c>
      <c r="F520" t="s">
        <v>823</v>
      </c>
      <c r="G520" s="4" t="str">
        <f t="shared" si="8"/>
        <v>https://proxy.archieven.nl/235/62952D5D32BC40FCB9FA57934C3BD5E5</v>
      </c>
    </row>
    <row r="521" spans="1:7" x14ac:dyDescent="0.3">
      <c r="A521" s="6">
        <v>45232</v>
      </c>
      <c r="B521" s="5">
        <v>262</v>
      </c>
      <c r="C521" t="s">
        <v>821</v>
      </c>
      <c r="D521" s="5">
        <v>811</v>
      </c>
      <c r="E521" t="s">
        <v>824</v>
      </c>
      <c r="F521" t="s">
        <v>825</v>
      </c>
      <c r="G521" s="4" t="str">
        <f t="shared" si="8"/>
        <v>https://proxy.archieven.nl/235/157840609BF847AB950C01336DD4241F</v>
      </c>
    </row>
    <row r="522" spans="1:7" x14ac:dyDescent="0.3">
      <c r="A522" s="6">
        <v>45253</v>
      </c>
      <c r="B522" s="5">
        <v>262</v>
      </c>
      <c r="C522" t="s">
        <v>821</v>
      </c>
      <c r="D522" s="5">
        <v>956</v>
      </c>
      <c r="E522" t="s">
        <v>826</v>
      </c>
      <c r="F522" t="s">
        <v>827</v>
      </c>
      <c r="G522" s="4" t="str">
        <f t="shared" si="8"/>
        <v>https://proxy.archieven.nl/235/AA4426CB4E174CDBAD2E0BF6DA24CF1C</v>
      </c>
    </row>
    <row r="523" spans="1:7" x14ac:dyDescent="0.3">
      <c r="A523" s="6">
        <v>45240</v>
      </c>
      <c r="B523" s="5">
        <v>262</v>
      </c>
      <c r="C523" t="s">
        <v>821</v>
      </c>
      <c r="D523" s="5">
        <v>970</v>
      </c>
      <c r="E523" t="s">
        <v>828</v>
      </c>
      <c r="F523" t="s">
        <v>829</v>
      </c>
      <c r="G523" s="4" t="str">
        <f t="shared" si="8"/>
        <v>https://proxy.archieven.nl/235/3FC9E8FD65FB4D0893D7D6BC32A55EB2</v>
      </c>
    </row>
    <row r="524" spans="1:7" x14ac:dyDescent="0.3">
      <c r="A524" s="6">
        <v>45231</v>
      </c>
      <c r="B524" s="5">
        <v>262</v>
      </c>
      <c r="C524" t="s">
        <v>821</v>
      </c>
      <c r="D524" s="5">
        <v>982</v>
      </c>
      <c r="E524" t="s">
        <v>830</v>
      </c>
      <c r="F524" t="s">
        <v>831</v>
      </c>
      <c r="G524" s="4" t="str">
        <f t="shared" si="8"/>
        <v>https://proxy.archieven.nl/235/6810D613AAE7438880A85806DEFF3AB6</v>
      </c>
    </row>
    <row r="525" spans="1:7" x14ac:dyDescent="0.3">
      <c r="A525" s="6">
        <v>45232</v>
      </c>
      <c r="B525" s="5">
        <v>262</v>
      </c>
      <c r="C525" t="s">
        <v>821</v>
      </c>
      <c r="D525" s="5">
        <v>984</v>
      </c>
      <c r="E525" t="s">
        <v>832</v>
      </c>
      <c r="F525" t="s">
        <v>833</v>
      </c>
      <c r="G525" s="4" t="str">
        <f t="shared" si="8"/>
        <v>https://proxy.archieven.nl/235/C4C7AD5ECACC498E8034F7F1C5590E40</v>
      </c>
    </row>
    <row r="526" spans="1:7" x14ac:dyDescent="0.3">
      <c r="A526" s="6">
        <v>45240</v>
      </c>
      <c r="B526" s="5">
        <v>272</v>
      </c>
      <c r="C526" t="s">
        <v>834</v>
      </c>
      <c r="D526" s="5">
        <v>613</v>
      </c>
      <c r="E526" t="s">
        <v>835</v>
      </c>
      <c r="F526" t="s">
        <v>836</v>
      </c>
      <c r="G526" s="4" t="str">
        <f t="shared" si="8"/>
        <v>https://proxy.archieven.nl/235/B5F326E220724155B96801576E293C80</v>
      </c>
    </row>
    <row r="527" spans="1:7" x14ac:dyDescent="0.3">
      <c r="A527" s="6">
        <v>45240</v>
      </c>
      <c r="B527" s="5">
        <v>272</v>
      </c>
      <c r="C527" t="s">
        <v>834</v>
      </c>
      <c r="D527" s="5">
        <v>614</v>
      </c>
      <c r="E527" t="s">
        <v>837</v>
      </c>
      <c r="F527" t="s">
        <v>838</v>
      </c>
      <c r="G527" s="4" t="str">
        <f t="shared" si="8"/>
        <v>https://proxy.archieven.nl/235/7FCE5FF4255841B5A2104B68456C4250</v>
      </c>
    </row>
    <row r="528" spans="1:7" x14ac:dyDescent="0.3">
      <c r="A528" s="6">
        <v>45240</v>
      </c>
      <c r="B528" s="5">
        <v>272</v>
      </c>
      <c r="C528" t="s">
        <v>834</v>
      </c>
      <c r="D528" s="5">
        <v>615</v>
      </c>
      <c r="E528" t="s">
        <v>839</v>
      </c>
      <c r="F528" t="s">
        <v>840</v>
      </c>
      <c r="G528" s="4" t="str">
        <f t="shared" si="8"/>
        <v>https://proxy.archieven.nl/235/096A4AF3BD794132B7A1CFD33F2F9B1C</v>
      </c>
    </row>
    <row r="529" spans="1:7" x14ac:dyDescent="0.3">
      <c r="A529" s="6">
        <v>45240</v>
      </c>
      <c r="B529" s="5">
        <v>272</v>
      </c>
      <c r="C529" t="s">
        <v>834</v>
      </c>
      <c r="D529" s="5" t="s">
        <v>841</v>
      </c>
      <c r="E529" t="s">
        <v>842</v>
      </c>
      <c r="F529" t="s">
        <v>843</v>
      </c>
      <c r="G529" s="4" t="str">
        <f t="shared" si="8"/>
        <v>https://proxy.archieven.nl/235/B8B6AA534FC649E6AAAF08AE6C8D144E</v>
      </c>
    </row>
    <row r="530" spans="1:7" x14ac:dyDescent="0.3">
      <c r="A530" s="6">
        <v>45253</v>
      </c>
      <c r="B530" s="5">
        <v>275</v>
      </c>
      <c r="C530" t="s">
        <v>844</v>
      </c>
      <c r="D530" s="5">
        <v>106</v>
      </c>
      <c r="E530" t="s">
        <v>845</v>
      </c>
      <c r="F530" t="s">
        <v>846</v>
      </c>
      <c r="G530" s="4" t="str">
        <f t="shared" si="8"/>
        <v>https://proxy.archieven.nl/235/3608E576FFFA43A18C84C2929DA3ECE6</v>
      </c>
    </row>
    <row r="531" spans="1:7" x14ac:dyDescent="0.3">
      <c r="A531" s="6">
        <v>45253</v>
      </c>
      <c r="B531" s="5">
        <v>275</v>
      </c>
      <c r="C531" t="s">
        <v>844</v>
      </c>
      <c r="D531" s="5">
        <v>152</v>
      </c>
      <c r="E531" t="s">
        <v>847</v>
      </c>
      <c r="F531" t="s">
        <v>848</v>
      </c>
      <c r="G531" s="4" t="str">
        <f t="shared" si="8"/>
        <v>https://proxy.archieven.nl/235/304E7C30FED34AD7ABA294ED12E03940</v>
      </c>
    </row>
    <row r="532" spans="1:7" x14ac:dyDescent="0.3">
      <c r="A532" s="6">
        <v>45243</v>
      </c>
      <c r="B532" s="5">
        <v>309</v>
      </c>
      <c r="C532" t="s">
        <v>868</v>
      </c>
      <c r="D532" s="5">
        <v>20</v>
      </c>
      <c r="E532" t="s">
        <v>869</v>
      </c>
      <c r="F532" t="s">
        <v>870</v>
      </c>
      <c r="G532" s="4" t="str">
        <f t="shared" si="8"/>
        <v>https://proxy.archieven.nl/235/14A295F1E82A4590A0DB16C3D122124C</v>
      </c>
    </row>
    <row r="533" spans="1:7" x14ac:dyDescent="0.3">
      <c r="A533" s="6">
        <v>45243</v>
      </c>
      <c r="B533" s="5">
        <v>309</v>
      </c>
      <c r="C533" t="s">
        <v>868</v>
      </c>
      <c r="D533" s="5">
        <v>32</v>
      </c>
      <c r="E533" t="s">
        <v>871</v>
      </c>
      <c r="F533" t="s">
        <v>872</v>
      </c>
      <c r="G533" s="4" t="str">
        <f t="shared" si="8"/>
        <v>https://proxy.archieven.nl/235/190913961B7846DFB95A0F02E2C3C285</v>
      </c>
    </row>
    <row r="534" spans="1:7" x14ac:dyDescent="0.3">
      <c r="A534" s="6">
        <v>45258</v>
      </c>
      <c r="B534" s="5">
        <v>314</v>
      </c>
      <c r="C534" t="s">
        <v>875</v>
      </c>
      <c r="D534" s="5">
        <v>924</v>
      </c>
      <c r="E534" t="s">
        <v>876</v>
      </c>
      <c r="F534" t="s">
        <v>877</v>
      </c>
      <c r="G534" s="4" t="str">
        <f t="shared" si="8"/>
        <v>https://proxy.archieven.nl/235/B6FF7880E83047E588BF1A9BBB820238</v>
      </c>
    </row>
    <row r="535" spans="1:7" x14ac:dyDescent="0.3">
      <c r="A535" s="6">
        <v>45250</v>
      </c>
      <c r="B535" s="5">
        <v>317</v>
      </c>
      <c r="C535" t="s">
        <v>878</v>
      </c>
      <c r="D535" s="5">
        <v>447</v>
      </c>
      <c r="E535" t="s">
        <v>885</v>
      </c>
      <c r="F535" t="s">
        <v>886</v>
      </c>
      <c r="G535" s="4" t="str">
        <f t="shared" si="8"/>
        <v>https://proxy.archieven.nl/235/704BF84419134B018741B4AA2FD21FF1</v>
      </c>
    </row>
    <row r="536" spans="1:7" x14ac:dyDescent="0.3">
      <c r="A536" s="6">
        <v>45250</v>
      </c>
      <c r="B536" s="5">
        <v>317</v>
      </c>
      <c r="C536" t="s">
        <v>878</v>
      </c>
      <c r="D536" s="5">
        <v>653</v>
      </c>
      <c r="E536" t="s">
        <v>887</v>
      </c>
      <c r="F536" t="s">
        <v>888</v>
      </c>
      <c r="G536" s="4" t="str">
        <f t="shared" si="8"/>
        <v>https://proxy.archieven.nl/235/EB0703630542458E95ECF8B8803F9BFB</v>
      </c>
    </row>
    <row r="537" spans="1:7" x14ac:dyDescent="0.3">
      <c r="A537" s="6">
        <v>45231</v>
      </c>
      <c r="B537" s="5">
        <v>317</v>
      </c>
      <c r="C537" t="s">
        <v>878</v>
      </c>
      <c r="D537" s="5">
        <v>1009</v>
      </c>
      <c r="E537" t="s">
        <v>879</v>
      </c>
      <c r="F537" t="s">
        <v>880</v>
      </c>
      <c r="G537" s="4" t="str">
        <f t="shared" si="8"/>
        <v>https://proxy.archieven.nl/235/A0BCA75B4C82423A832D8880D186D361</v>
      </c>
    </row>
    <row r="538" spans="1:7" x14ac:dyDescent="0.3">
      <c r="A538" s="6">
        <v>45250</v>
      </c>
      <c r="B538" s="5">
        <v>317</v>
      </c>
      <c r="C538" t="s">
        <v>878</v>
      </c>
      <c r="D538" s="5">
        <v>1010</v>
      </c>
      <c r="E538" t="s">
        <v>881</v>
      </c>
      <c r="F538" t="s">
        <v>882</v>
      </c>
      <c r="G538" s="4" t="str">
        <f t="shared" si="8"/>
        <v>https://proxy.archieven.nl/235/B63C07FB433A42998B90CD377CA44686</v>
      </c>
    </row>
    <row r="539" spans="1:7" x14ac:dyDescent="0.3">
      <c r="A539" s="6">
        <v>45250</v>
      </c>
      <c r="B539" s="5">
        <v>317</v>
      </c>
      <c r="C539" t="s">
        <v>878</v>
      </c>
      <c r="D539" s="5">
        <v>1011</v>
      </c>
      <c r="E539" t="s">
        <v>883</v>
      </c>
      <c r="F539" t="s">
        <v>884</v>
      </c>
      <c r="G539" s="4" t="str">
        <f t="shared" si="8"/>
        <v>https://proxy.archieven.nl/235/056AD3CF0D824347A3BB4EE9611AC599</v>
      </c>
    </row>
    <row r="540" spans="1:7" x14ac:dyDescent="0.3">
      <c r="A540" s="6">
        <v>45243</v>
      </c>
      <c r="B540" s="5">
        <v>334</v>
      </c>
      <c r="C540" t="s">
        <v>889</v>
      </c>
      <c r="D540" s="5">
        <v>8</v>
      </c>
      <c r="E540" t="s">
        <v>890</v>
      </c>
      <c r="F540" t="s">
        <v>891</v>
      </c>
      <c r="G540" s="4" t="str">
        <f t="shared" si="8"/>
        <v>https://proxy.archieven.nl/235/C1BFAA2E13F14A29B04E54A662E1DC5C</v>
      </c>
    </row>
    <row r="541" spans="1:7" x14ac:dyDescent="0.3">
      <c r="A541" s="6">
        <v>45250</v>
      </c>
      <c r="B541" s="5">
        <v>338</v>
      </c>
      <c r="C541" t="s">
        <v>892</v>
      </c>
      <c r="D541" s="5">
        <v>85</v>
      </c>
      <c r="E541" t="s">
        <v>905</v>
      </c>
      <c r="F541" t="s">
        <v>906</v>
      </c>
      <c r="G541" s="4" t="str">
        <f t="shared" si="8"/>
        <v>https://proxy.archieven.nl/235/3CB6AED43C42429E991C207891F14978</v>
      </c>
    </row>
    <row r="542" spans="1:7" x14ac:dyDescent="0.3">
      <c r="A542" s="6">
        <v>45247</v>
      </c>
      <c r="B542" s="5">
        <v>338</v>
      </c>
      <c r="C542" t="s">
        <v>892</v>
      </c>
      <c r="D542" s="5">
        <v>100</v>
      </c>
      <c r="E542" t="s">
        <v>893</v>
      </c>
      <c r="F542" t="s">
        <v>894</v>
      </c>
      <c r="G542" s="4" t="str">
        <f t="shared" si="8"/>
        <v>https://proxy.archieven.nl/235/0DCCAC0A3AE84B9BA1B60A1403CFB3B7</v>
      </c>
    </row>
    <row r="543" spans="1:7" x14ac:dyDescent="0.3">
      <c r="A543" s="6">
        <v>45247</v>
      </c>
      <c r="B543" s="5">
        <v>338</v>
      </c>
      <c r="C543" t="s">
        <v>892</v>
      </c>
      <c r="D543" s="5">
        <v>101</v>
      </c>
      <c r="E543" t="s">
        <v>895</v>
      </c>
      <c r="F543" t="s">
        <v>896</v>
      </c>
      <c r="G543" s="4" t="str">
        <f t="shared" si="8"/>
        <v>https://proxy.archieven.nl/235/D8F8D88298D24BAF97DC12D33C6C913C</v>
      </c>
    </row>
    <row r="544" spans="1:7" x14ac:dyDescent="0.3">
      <c r="A544" s="6">
        <v>45252</v>
      </c>
      <c r="B544" s="5">
        <v>338</v>
      </c>
      <c r="C544" t="s">
        <v>892</v>
      </c>
      <c r="D544" s="5">
        <v>120</v>
      </c>
      <c r="E544" t="s">
        <v>897</v>
      </c>
      <c r="F544" t="s">
        <v>898</v>
      </c>
      <c r="G544" s="4" t="str">
        <f t="shared" si="8"/>
        <v>https://proxy.archieven.nl/235/735876E3650D4A1E876B7EACDD079C61</v>
      </c>
    </row>
    <row r="545" spans="1:7" x14ac:dyDescent="0.3">
      <c r="A545" s="6">
        <v>45250</v>
      </c>
      <c r="B545" s="5">
        <v>338</v>
      </c>
      <c r="C545" t="s">
        <v>892</v>
      </c>
      <c r="D545" s="5">
        <v>135</v>
      </c>
      <c r="E545" t="s">
        <v>899</v>
      </c>
      <c r="F545" t="s">
        <v>900</v>
      </c>
      <c r="G545" s="4" t="str">
        <f t="shared" si="8"/>
        <v>https://proxy.archieven.nl/235/10E6953BA0A449B584F4CEF3213E0BBB</v>
      </c>
    </row>
    <row r="546" spans="1:7" x14ac:dyDescent="0.3">
      <c r="A546" s="6">
        <v>45250</v>
      </c>
      <c r="B546" s="5">
        <v>338</v>
      </c>
      <c r="C546" t="s">
        <v>892</v>
      </c>
      <c r="D546" s="5">
        <v>137</v>
      </c>
      <c r="E546" t="s">
        <v>901</v>
      </c>
      <c r="F546" t="s">
        <v>902</v>
      </c>
      <c r="G546" s="4" t="str">
        <f t="shared" si="8"/>
        <v>https://proxy.archieven.nl/235/C217E9DDAFB7476E8F12C967D8EA9936</v>
      </c>
    </row>
    <row r="547" spans="1:7" x14ac:dyDescent="0.3">
      <c r="A547" s="6">
        <v>45247</v>
      </c>
      <c r="B547" s="5">
        <v>338</v>
      </c>
      <c r="C547" t="s">
        <v>892</v>
      </c>
      <c r="D547" s="5">
        <v>158</v>
      </c>
      <c r="E547" t="s">
        <v>903</v>
      </c>
      <c r="F547" t="s">
        <v>904</v>
      </c>
      <c r="G547" s="4" t="str">
        <f t="shared" si="8"/>
        <v>https://proxy.archieven.nl/235/788B93151E83419593443A0181AFFC4F</v>
      </c>
    </row>
    <row r="548" spans="1:7" x14ac:dyDescent="0.3">
      <c r="A548" s="6">
        <v>45258</v>
      </c>
      <c r="B548" s="5">
        <v>343</v>
      </c>
      <c r="C548" t="s">
        <v>928</v>
      </c>
      <c r="D548" s="5">
        <v>8050</v>
      </c>
      <c r="E548" t="s">
        <v>929</v>
      </c>
      <c r="F548" t="s">
        <v>930</v>
      </c>
      <c r="G548" s="4" t="str">
        <f t="shared" si="8"/>
        <v>https://proxy.archieven.nl/235/1E7A462A4FCC4DB984857BCEFEB0B8A4</v>
      </c>
    </row>
    <row r="549" spans="1:7" x14ac:dyDescent="0.3">
      <c r="A549" s="6">
        <v>45240</v>
      </c>
      <c r="B549" s="5">
        <v>346</v>
      </c>
      <c r="C549" t="s">
        <v>931</v>
      </c>
      <c r="D549" s="5">
        <v>1904</v>
      </c>
      <c r="E549" t="s">
        <v>932</v>
      </c>
      <c r="F549" t="s">
        <v>933</v>
      </c>
      <c r="G549" s="4" t="str">
        <f t="shared" si="8"/>
        <v>https://proxy.archieven.nl/235/013AFC256D40482FB36E5F59C3CF1E77</v>
      </c>
    </row>
    <row r="550" spans="1:7" x14ac:dyDescent="0.3">
      <c r="A550" s="6">
        <v>45240</v>
      </c>
      <c r="B550" s="5">
        <v>346</v>
      </c>
      <c r="C550" t="s">
        <v>931</v>
      </c>
      <c r="D550" s="5">
        <v>3799</v>
      </c>
      <c r="E550" t="s">
        <v>934</v>
      </c>
      <c r="F550" t="s">
        <v>935</v>
      </c>
      <c r="G550" s="4" t="str">
        <f t="shared" si="8"/>
        <v>https://proxy.archieven.nl/235/1F22A02ADD4B43F3AC0230557B310C4A</v>
      </c>
    </row>
    <row r="551" spans="1:7" x14ac:dyDescent="0.3">
      <c r="A551" s="6">
        <v>45252</v>
      </c>
      <c r="B551" s="5">
        <v>347</v>
      </c>
      <c r="C551" t="s">
        <v>936</v>
      </c>
      <c r="D551" s="5">
        <v>19</v>
      </c>
      <c r="E551" t="s">
        <v>937</v>
      </c>
      <c r="F551" t="s">
        <v>938</v>
      </c>
      <c r="G551" s="4" t="str">
        <f t="shared" si="8"/>
        <v>https://proxy.archieven.nl/235/BDFD7642801E421DA42459B6B040EDEB</v>
      </c>
    </row>
    <row r="552" spans="1:7" x14ac:dyDescent="0.3">
      <c r="A552" s="6">
        <v>45247</v>
      </c>
      <c r="B552" s="5">
        <v>353</v>
      </c>
      <c r="C552" t="s">
        <v>1141</v>
      </c>
      <c r="D552" s="5">
        <v>15</v>
      </c>
      <c r="E552" t="s">
        <v>1142</v>
      </c>
      <c r="F552" t="s">
        <v>1143</v>
      </c>
      <c r="G552" s="4" t="str">
        <f t="shared" si="8"/>
        <v>https://proxy.archieven.nl/235/5049066988B94258A2B74F84A46034C5</v>
      </c>
    </row>
    <row r="553" spans="1:7" x14ac:dyDescent="0.3">
      <c r="A553" s="6">
        <v>45239</v>
      </c>
      <c r="B553" s="5">
        <v>361</v>
      </c>
      <c r="C553" t="s">
        <v>1144</v>
      </c>
      <c r="D553" s="5">
        <v>1</v>
      </c>
      <c r="E553" t="s">
        <v>1145</v>
      </c>
      <c r="F553" t="s">
        <v>1146</v>
      </c>
      <c r="G553" s="4" t="str">
        <f t="shared" si="8"/>
        <v>https://proxy.archieven.nl/235/782E126910064638991F8B670FC47598</v>
      </c>
    </row>
    <row r="554" spans="1:7" x14ac:dyDescent="0.3">
      <c r="A554" s="6">
        <v>45239</v>
      </c>
      <c r="B554" s="5">
        <v>361</v>
      </c>
      <c r="C554" t="s">
        <v>1144</v>
      </c>
      <c r="D554" s="5">
        <v>1528</v>
      </c>
      <c r="E554" t="s">
        <v>1147</v>
      </c>
      <c r="F554" t="s">
        <v>1148</v>
      </c>
      <c r="G554" s="4" t="str">
        <f t="shared" si="8"/>
        <v>https://proxy.archieven.nl/235/6CECF5C60B7444B3A6A0CDC92744A3F4</v>
      </c>
    </row>
    <row r="555" spans="1:7" x14ac:dyDescent="0.3">
      <c r="A555" s="6">
        <v>45258</v>
      </c>
      <c r="B555" s="5">
        <v>371</v>
      </c>
      <c r="C555" t="s">
        <v>1149</v>
      </c>
      <c r="D555" s="5" t="s">
        <v>1150</v>
      </c>
      <c r="E555" t="s">
        <v>1151</v>
      </c>
      <c r="F555" t="s">
        <v>1152</v>
      </c>
      <c r="G555" s="4" t="str">
        <f t="shared" si="8"/>
        <v>https://proxy.archieven.nl/235/48858701BB084205813C6A5B688C313B</v>
      </c>
    </row>
    <row r="556" spans="1:7" x14ac:dyDescent="0.3">
      <c r="A556" s="6">
        <v>45252</v>
      </c>
      <c r="B556" s="5">
        <v>535</v>
      </c>
      <c r="C556" t="s">
        <v>1461</v>
      </c>
      <c r="D556" s="5">
        <v>484</v>
      </c>
      <c r="E556" t="s">
        <v>1465</v>
      </c>
      <c r="F556" t="s">
        <v>1472</v>
      </c>
      <c r="G556" s="4" t="str">
        <f t="shared" si="8"/>
        <v>https://proxy.archieven.nl/235/B5054A76EFE34E46B10E97D94802B258</v>
      </c>
    </row>
    <row r="557" spans="1:7" x14ac:dyDescent="0.3">
      <c r="A557" s="6">
        <v>45250</v>
      </c>
      <c r="B557" s="5">
        <v>535</v>
      </c>
      <c r="C557" t="s">
        <v>1461</v>
      </c>
      <c r="D557" s="5">
        <v>533</v>
      </c>
      <c r="E557" t="s">
        <v>1465</v>
      </c>
      <c r="F557" t="s">
        <v>1473</v>
      </c>
      <c r="G557" s="4" t="str">
        <f t="shared" si="8"/>
        <v>https://proxy.archieven.nl/235/6D09AF716C144100A23F40E2710CAC02</v>
      </c>
    </row>
    <row r="558" spans="1:7" x14ac:dyDescent="0.3">
      <c r="A558" s="6">
        <v>45236</v>
      </c>
      <c r="B558" s="5">
        <v>535</v>
      </c>
      <c r="C558" t="s">
        <v>1461</v>
      </c>
      <c r="D558" s="5">
        <v>560</v>
      </c>
      <c r="E558" t="s">
        <v>1465</v>
      </c>
      <c r="F558" t="s">
        <v>1474</v>
      </c>
      <c r="G558" s="4" t="str">
        <f t="shared" si="8"/>
        <v>https://proxy.archieven.nl/235/2034898A16D3405CA1ABFC57CD544EDA</v>
      </c>
    </row>
    <row r="559" spans="1:7" x14ac:dyDescent="0.3">
      <c r="A559" s="6">
        <v>45236</v>
      </c>
      <c r="B559" s="5">
        <v>535</v>
      </c>
      <c r="C559" t="s">
        <v>1461</v>
      </c>
      <c r="D559" s="5">
        <v>599</v>
      </c>
      <c r="E559" t="s">
        <v>1465</v>
      </c>
      <c r="F559" t="s">
        <v>1475</v>
      </c>
      <c r="G559" s="4" t="str">
        <f t="shared" si="8"/>
        <v>https://proxy.archieven.nl/235/9D6CA80FD8BC441B9E4C2334B1EDC9D6</v>
      </c>
    </row>
    <row r="560" spans="1:7" x14ac:dyDescent="0.3">
      <c r="A560" s="6">
        <v>45243</v>
      </c>
      <c r="B560" s="5">
        <v>535</v>
      </c>
      <c r="C560" t="s">
        <v>1461</v>
      </c>
      <c r="D560" s="5">
        <v>714</v>
      </c>
      <c r="E560" t="s">
        <v>1465</v>
      </c>
      <c r="F560" t="s">
        <v>1476</v>
      </c>
      <c r="G560" s="4" t="str">
        <f t="shared" si="8"/>
        <v>https://proxy.archieven.nl/235/9B0C24235DDC4EF5BEB0D014AF9C9D21</v>
      </c>
    </row>
    <row r="561" spans="1:7" x14ac:dyDescent="0.3">
      <c r="A561" s="6">
        <v>45257</v>
      </c>
      <c r="B561" s="5">
        <v>535</v>
      </c>
      <c r="C561" t="s">
        <v>1461</v>
      </c>
      <c r="D561" s="5">
        <v>736</v>
      </c>
      <c r="E561" t="s">
        <v>1465</v>
      </c>
      <c r="F561" t="s">
        <v>1477</v>
      </c>
      <c r="G561" s="4" t="str">
        <f t="shared" si="8"/>
        <v>https://proxy.archieven.nl/235/2F095ACF62244F499D5517C3B740B36D</v>
      </c>
    </row>
    <row r="562" spans="1:7" x14ac:dyDescent="0.3">
      <c r="A562" s="6">
        <v>45237</v>
      </c>
      <c r="B562" s="5">
        <v>535</v>
      </c>
      <c r="C562" t="s">
        <v>1461</v>
      </c>
      <c r="D562" s="5">
        <v>794</v>
      </c>
      <c r="E562" t="s">
        <v>1465</v>
      </c>
      <c r="F562" t="s">
        <v>1478</v>
      </c>
      <c r="G562" s="4" t="str">
        <f t="shared" si="8"/>
        <v>https://proxy.archieven.nl/235/CD5BBC3D7B3642808DDB745E5F4ADE78</v>
      </c>
    </row>
    <row r="563" spans="1:7" x14ac:dyDescent="0.3">
      <c r="A563" s="6">
        <v>45243</v>
      </c>
      <c r="B563" s="5">
        <v>535</v>
      </c>
      <c r="C563" t="s">
        <v>1461</v>
      </c>
      <c r="D563" s="5">
        <v>840</v>
      </c>
      <c r="E563" t="s">
        <v>1465</v>
      </c>
      <c r="F563" t="s">
        <v>1481</v>
      </c>
      <c r="G563" s="4" t="str">
        <f t="shared" si="8"/>
        <v>https://proxy.archieven.nl/235/4E9A4D064BFD4219BEE763EE0CF0840D</v>
      </c>
    </row>
    <row r="564" spans="1:7" x14ac:dyDescent="0.3">
      <c r="A564" s="6">
        <v>45243</v>
      </c>
      <c r="B564" s="5">
        <v>535</v>
      </c>
      <c r="C564" t="s">
        <v>1461</v>
      </c>
      <c r="D564" s="5">
        <v>841</v>
      </c>
      <c r="E564" t="s">
        <v>1465</v>
      </c>
      <c r="F564" t="s">
        <v>1482</v>
      </c>
      <c r="G564" s="4" t="str">
        <f t="shared" si="8"/>
        <v>https://proxy.archieven.nl/235/4C6FE6C4F7AE448B8A8D1380893A926E</v>
      </c>
    </row>
    <row r="565" spans="1:7" x14ac:dyDescent="0.3">
      <c r="A565" s="6">
        <v>45254</v>
      </c>
      <c r="B565" s="5">
        <v>535</v>
      </c>
      <c r="C565" t="s">
        <v>1461</v>
      </c>
      <c r="D565" s="5">
        <v>1184</v>
      </c>
      <c r="E565" t="s">
        <v>1465</v>
      </c>
      <c r="F565" t="s">
        <v>1466</v>
      </c>
      <c r="G565" s="4" t="str">
        <f t="shared" si="8"/>
        <v>https://proxy.archieven.nl/235/2E8C466794EB4FD9A74E38AEF22C80A6</v>
      </c>
    </row>
    <row r="566" spans="1:7" x14ac:dyDescent="0.3">
      <c r="A566" s="6">
        <v>45258</v>
      </c>
      <c r="B566" s="5">
        <v>535</v>
      </c>
      <c r="C566" t="s">
        <v>1461</v>
      </c>
      <c r="D566" s="5">
        <v>1671</v>
      </c>
      <c r="E566" t="s">
        <v>1465</v>
      </c>
      <c r="F566" t="s">
        <v>1467</v>
      </c>
      <c r="G566" s="4" t="str">
        <f t="shared" si="8"/>
        <v>https://proxy.archieven.nl/235/66EED46EF1CD462A93A784BE658E54ED</v>
      </c>
    </row>
    <row r="567" spans="1:7" x14ac:dyDescent="0.3">
      <c r="A567" s="6">
        <v>45258</v>
      </c>
      <c r="B567" s="5">
        <v>535</v>
      </c>
      <c r="C567" t="s">
        <v>1461</v>
      </c>
      <c r="D567" s="5">
        <v>1741</v>
      </c>
      <c r="E567" t="s">
        <v>1465</v>
      </c>
      <c r="F567" t="s">
        <v>1468</v>
      </c>
      <c r="G567" s="4" t="str">
        <f t="shared" si="8"/>
        <v>https://proxy.archieven.nl/235/1CE20F1BF96E4644A7C30449720DA9D7</v>
      </c>
    </row>
    <row r="568" spans="1:7" x14ac:dyDescent="0.3">
      <c r="A568" s="6">
        <v>45257</v>
      </c>
      <c r="B568" s="5">
        <v>535</v>
      </c>
      <c r="C568" t="s">
        <v>1461</v>
      </c>
      <c r="D568" s="5">
        <v>1887</v>
      </c>
      <c r="E568" t="s">
        <v>1465</v>
      </c>
      <c r="F568" t="s">
        <v>1469</v>
      </c>
      <c r="G568" s="4" t="str">
        <f t="shared" si="8"/>
        <v>https://proxy.archieven.nl/235/2F3493D98CCB4D429AEE46F61F2A595C</v>
      </c>
    </row>
    <row r="569" spans="1:7" x14ac:dyDescent="0.3">
      <c r="A569" s="6">
        <v>45257</v>
      </c>
      <c r="B569" s="5">
        <v>535</v>
      </c>
      <c r="C569" t="s">
        <v>1461</v>
      </c>
      <c r="D569" s="5">
        <v>1940</v>
      </c>
      <c r="E569" t="s">
        <v>1465</v>
      </c>
      <c r="F569" t="s">
        <v>1470</v>
      </c>
      <c r="G569" s="4" t="str">
        <f t="shared" si="8"/>
        <v>https://proxy.archieven.nl/235/987E69934F3E45E6837ACEEBAC6D6E84</v>
      </c>
    </row>
    <row r="570" spans="1:7" x14ac:dyDescent="0.3">
      <c r="A570" s="6">
        <v>45243</v>
      </c>
      <c r="B570" s="5">
        <v>535</v>
      </c>
      <c r="C570" t="s">
        <v>1461</v>
      </c>
      <c r="D570" s="5">
        <v>2334</v>
      </c>
      <c r="E570" t="s">
        <v>1465</v>
      </c>
      <c r="F570" t="s">
        <v>1471</v>
      </c>
      <c r="G570" s="4" t="str">
        <f t="shared" si="8"/>
        <v>https://proxy.archieven.nl/235/0ED7B93C5AB4405DA45B222D1548AFEC</v>
      </c>
    </row>
    <row r="571" spans="1:7" x14ac:dyDescent="0.3">
      <c r="A571" s="6">
        <v>45243</v>
      </c>
      <c r="B571" s="5">
        <v>535</v>
      </c>
      <c r="C571" t="s">
        <v>1461</v>
      </c>
      <c r="D571" s="5">
        <v>8106</v>
      </c>
      <c r="E571" t="s">
        <v>1479</v>
      </c>
      <c r="F571" t="s">
        <v>1480</v>
      </c>
      <c r="G571" s="4" t="str">
        <f t="shared" si="8"/>
        <v>https://proxy.archieven.nl/235/5337E7E484614A969E78B5D75314BCF8</v>
      </c>
    </row>
    <row r="572" spans="1:7" x14ac:dyDescent="0.3">
      <c r="A572" s="6">
        <v>45253</v>
      </c>
      <c r="B572" s="5">
        <v>535</v>
      </c>
      <c r="C572" t="s">
        <v>1461</v>
      </c>
      <c r="D572" s="5">
        <v>9108</v>
      </c>
      <c r="E572" t="s">
        <v>1483</v>
      </c>
      <c r="F572" t="s">
        <v>1484</v>
      </c>
      <c r="G572" s="4" t="str">
        <f t="shared" si="8"/>
        <v>https://proxy.archieven.nl/235/9D6B2D03023346FB9DFDB1EB2462A8C8</v>
      </c>
    </row>
    <row r="573" spans="1:7" x14ac:dyDescent="0.3">
      <c r="A573" s="6">
        <v>45231</v>
      </c>
      <c r="B573" s="5">
        <v>535</v>
      </c>
      <c r="C573" t="s">
        <v>1461</v>
      </c>
      <c r="D573" s="5">
        <v>10737</v>
      </c>
      <c r="E573" t="s">
        <v>1462</v>
      </c>
      <c r="F573" t="s">
        <v>1463</v>
      </c>
      <c r="G573" s="4" t="str">
        <f t="shared" si="8"/>
        <v>https://proxy.archieven.nl/235/BFFA117CA9DB4E0D82D0D2CC5C918C67</v>
      </c>
    </row>
    <row r="574" spans="1:7" x14ac:dyDescent="0.3">
      <c r="A574" s="6">
        <v>45231</v>
      </c>
      <c r="B574" s="5">
        <v>535</v>
      </c>
      <c r="C574" t="s">
        <v>1461</v>
      </c>
      <c r="D574" s="5">
        <v>10739</v>
      </c>
      <c r="E574" t="s">
        <v>1462</v>
      </c>
      <c r="F574" t="s">
        <v>1464</v>
      </c>
      <c r="G574" s="4" t="str">
        <f t="shared" si="8"/>
        <v>https://proxy.archieven.nl/235/AD410C9EFB9B4DFFAB54887BE05BA9F4</v>
      </c>
    </row>
    <row r="575" spans="1:7" x14ac:dyDescent="0.3">
      <c r="A575" s="6">
        <v>45257</v>
      </c>
      <c r="B575" s="5">
        <v>537</v>
      </c>
      <c r="C575" t="s">
        <v>1485</v>
      </c>
      <c r="D575" s="5">
        <v>347</v>
      </c>
      <c r="E575" t="s">
        <v>1486</v>
      </c>
      <c r="F575" t="s">
        <v>1499</v>
      </c>
      <c r="G575" s="4" t="str">
        <f t="shared" si="8"/>
        <v>https://proxy.archieven.nl/235/AA59FE92F8BB456CA118A125641272EA</v>
      </c>
    </row>
    <row r="576" spans="1:7" x14ac:dyDescent="0.3">
      <c r="A576" s="6">
        <v>45254</v>
      </c>
      <c r="B576" s="5">
        <v>537</v>
      </c>
      <c r="C576" t="s">
        <v>1485</v>
      </c>
      <c r="D576" s="5">
        <v>348</v>
      </c>
      <c r="E576" t="s">
        <v>1486</v>
      </c>
      <c r="F576" t="s">
        <v>1500</v>
      </c>
      <c r="G576" s="4" t="str">
        <f t="shared" si="8"/>
        <v>https://proxy.archieven.nl/235/824D6E033F934EFCBA058FC4797E83D2</v>
      </c>
    </row>
    <row r="577" spans="1:7" x14ac:dyDescent="0.3">
      <c r="A577" s="6">
        <v>45254</v>
      </c>
      <c r="B577" s="5">
        <v>537</v>
      </c>
      <c r="C577" t="s">
        <v>1485</v>
      </c>
      <c r="D577" s="5">
        <v>350</v>
      </c>
      <c r="E577" t="s">
        <v>1486</v>
      </c>
      <c r="F577" t="s">
        <v>1501</v>
      </c>
      <c r="G577" s="4" t="str">
        <f t="shared" si="8"/>
        <v>https://proxy.archieven.nl/235/3EF56DE8DACE40208705907F84F89722</v>
      </c>
    </row>
    <row r="578" spans="1:7" x14ac:dyDescent="0.3">
      <c r="A578" s="6">
        <v>45254</v>
      </c>
      <c r="B578" s="5">
        <v>537</v>
      </c>
      <c r="C578" t="s">
        <v>1485</v>
      </c>
      <c r="D578" s="5">
        <v>351</v>
      </c>
      <c r="E578" t="s">
        <v>1486</v>
      </c>
      <c r="F578" t="s">
        <v>1502</v>
      </c>
      <c r="G578" s="4" t="str">
        <f t="shared" ref="G578:G641" si="9">HYPERLINK(F578)</f>
        <v>https://proxy.archieven.nl/235/9C3564153C4C4CEC9C056BB0B85C82A2</v>
      </c>
    </row>
    <row r="579" spans="1:7" x14ac:dyDescent="0.3">
      <c r="A579" s="6">
        <v>45253</v>
      </c>
      <c r="B579" s="5">
        <v>537</v>
      </c>
      <c r="C579" t="s">
        <v>1485</v>
      </c>
      <c r="D579" s="5">
        <v>569</v>
      </c>
      <c r="E579" t="s">
        <v>1486</v>
      </c>
      <c r="F579" t="s">
        <v>1504</v>
      </c>
      <c r="G579" s="4" t="str">
        <f t="shared" si="9"/>
        <v>https://proxy.archieven.nl/235/0B3346C523C14721A7E6299E6F5A0EE2</v>
      </c>
    </row>
    <row r="580" spans="1:7" x14ac:dyDescent="0.3">
      <c r="A580" s="6">
        <v>45243</v>
      </c>
      <c r="B580" s="5">
        <v>537</v>
      </c>
      <c r="C580" t="s">
        <v>1485</v>
      </c>
      <c r="D580" s="5">
        <v>1160</v>
      </c>
      <c r="E580" t="s">
        <v>1486</v>
      </c>
      <c r="F580" t="s">
        <v>1487</v>
      </c>
      <c r="G580" s="4" t="str">
        <f t="shared" si="9"/>
        <v>https://proxy.archieven.nl/235/E1D538637C2A46E2B713B9D48604571E</v>
      </c>
    </row>
    <row r="581" spans="1:7" x14ac:dyDescent="0.3">
      <c r="A581" s="6">
        <v>45244</v>
      </c>
      <c r="B581" s="5">
        <v>537</v>
      </c>
      <c r="C581" t="s">
        <v>1485</v>
      </c>
      <c r="D581" s="5">
        <v>1247</v>
      </c>
      <c r="E581" t="s">
        <v>1486</v>
      </c>
      <c r="F581" t="s">
        <v>1488</v>
      </c>
      <c r="G581" s="4" t="str">
        <f t="shared" si="9"/>
        <v>https://proxy.archieven.nl/235/381399AE43814486817F654CA85A494D</v>
      </c>
    </row>
    <row r="582" spans="1:7" x14ac:dyDescent="0.3">
      <c r="A582" s="6">
        <v>45244</v>
      </c>
      <c r="B582" s="5">
        <v>537</v>
      </c>
      <c r="C582" t="s">
        <v>1485</v>
      </c>
      <c r="D582" s="5">
        <v>1432</v>
      </c>
      <c r="E582" t="s">
        <v>1486</v>
      </c>
      <c r="F582" t="s">
        <v>1489</v>
      </c>
      <c r="G582" s="4" t="str">
        <f t="shared" si="9"/>
        <v>https://proxy.archieven.nl/235/9693993BA4AF49F7B4854348091AE73C</v>
      </c>
    </row>
    <row r="583" spans="1:7" x14ac:dyDescent="0.3">
      <c r="A583" s="6">
        <v>45243</v>
      </c>
      <c r="B583" s="5">
        <v>537</v>
      </c>
      <c r="C583" t="s">
        <v>1485</v>
      </c>
      <c r="D583" s="5">
        <v>1679</v>
      </c>
      <c r="E583" t="s">
        <v>1486</v>
      </c>
      <c r="F583" t="s">
        <v>1490</v>
      </c>
      <c r="G583" s="4" t="str">
        <f t="shared" si="9"/>
        <v>https://proxy.archieven.nl/235/F419B74C76DA4DC0B1DF748B8FC33ABC</v>
      </c>
    </row>
    <row r="584" spans="1:7" x14ac:dyDescent="0.3">
      <c r="A584" s="6">
        <v>45253</v>
      </c>
      <c r="B584" s="5">
        <v>537</v>
      </c>
      <c r="C584" t="s">
        <v>1485</v>
      </c>
      <c r="D584" s="5">
        <v>1841</v>
      </c>
      <c r="E584" t="s">
        <v>1486</v>
      </c>
      <c r="F584" t="s">
        <v>1491</v>
      </c>
      <c r="G584" s="4" t="str">
        <f t="shared" si="9"/>
        <v>https://proxy.archieven.nl/235/9F490B97206C4B45B0D7E03D0738D148</v>
      </c>
    </row>
    <row r="585" spans="1:7" x14ac:dyDescent="0.3">
      <c r="A585" s="6">
        <v>45243</v>
      </c>
      <c r="B585" s="5">
        <v>537</v>
      </c>
      <c r="C585" t="s">
        <v>1485</v>
      </c>
      <c r="D585" s="5">
        <v>1854</v>
      </c>
      <c r="E585" t="s">
        <v>1486</v>
      </c>
      <c r="F585" t="s">
        <v>1492</v>
      </c>
      <c r="G585" s="4" t="str">
        <f t="shared" si="9"/>
        <v>https://proxy.archieven.nl/235/9B7A26A0FA5B4492BD7833999DDC47F2</v>
      </c>
    </row>
    <row r="586" spans="1:7" x14ac:dyDescent="0.3">
      <c r="A586" s="6">
        <v>45250</v>
      </c>
      <c r="B586" s="5">
        <v>537</v>
      </c>
      <c r="C586" t="s">
        <v>1485</v>
      </c>
      <c r="D586" s="5">
        <v>1866</v>
      </c>
      <c r="E586" t="s">
        <v>1486</v>
      </c>
      <c r="F586" t="s">
        <v>1493</v>
      </c>
      <c r="G586" s="4" t="str">
        <f t="shared" si="9"/>
        <v>https://proxy.archieven.nl/235/6767A7546E42441BA2EC72DF72F34E44</v>
      </c>
    </row>
    <row r="587" spans="1:7" x14ac:dyDescent="0.3">
      <c r="A587" s="6">
        <v>45244</v>
      </c>
      <c r="B587" s="5">
        <v>537</v>
      </c>
      <c r="C587" t="s">
        <v>1485</v>
      </c>
      <c r="D587" s="5">
        <v>2115</v>
      </c>
      <c r="E587" t="s">
        <v>1486</v>
      </c>
      <c r="F587" t="s">
        <v>1494</v>
      </c>
      <c r="G587" s="4" t="str">
        <f t="shared" si="9"/>
        <v>https://proxy.archieven.nl/235/DB912DCCABB84F2EA4608A3AE00D1D63</v>
      </c>
    </row>
    <row r="588" spans="1:7" x14ac:dyDescent="0.3">
      <c r="A588" s="6">
        <v>45253</v>
      </c>
      <c r="B588" s="5">
        <v>537</v>
      </c>
      <c r="C588" t="s">
        <v>1485</v>
      </c>
      <c r="D588" s="5">
        <v>2120</v>
      </c>
      <c r="E588" t="s">
        <v>1486</v>
      </c>
      <c r="F588" t="s">
        <v>1495</v>
      </c>
      <c r="G588" s="4" t="str">
        <f t="shared" si="9"/>
        <v>https://proxy.archieven.nl/235/FD5E9D68EF33440399DA5051DA8E48ED</v>
      </c>
    </row>
    <row r="589" spans="1:7" x14ac:dyDescent="0.3">
      <c r="A589" s="6">
        <v>45253</v>
      </c>
      <c r="B589" s="5">
        <v>537</v>
      </c>
      <c r="C589" t="s">
        <v>1485</v>
      </c>
      <c r="D589" s="5">
        <v>2368</v>
      </c>
      <c r="E589" t="s">
        <v>1486</v>
      </c>
      <c r="F589" t="s">
        <v>1496</v>
      </c>
      <c r="G589" s="4" t="str">
        <f t="shared" si="9"/>
        <v>https://proxy.archieven.nl/235/A5E747773F2F4C028E3DB04E594A05B3</v>
      </c>
    </row>
    <row r="590" spans="1:7" x14ac:dyDescent="0.3">
      <c r="A590" s="6">
        <v>45252</v>
      </c>
      <c r="B590" s="5">
        <v>537</v>
      </c>
      <c r="C590" t="s">
        <v>1485</v>
      </c>
      <c r="D590" s="5">
        <v>2678</v>
      </c>
      <c r="E590" t="s">
        <v>1486</v>
      </c>
      <c r="F590" t="s">
        <v>1497</v>
      </c>
      <c r="G590" s="4" t="str">
        <f t="shared" si="9"/>
        <v>https://proxy.archieven.nl/235/CDDE0537C95A4C6CB10E2BADEE7686B7</v>
      </c>
    </row>
    <row r="591" spans="1:7" x14ac:dyDescent="0.3">
      <c r="A591" s="6">
        <v>45237</v>
      </c>
      <c r="B591" s="5">
        <v>537</v>
      </c>
      <c r="C591" t="s">
        <v>1485</v>
      </c>
      <c r="D591" s="5">
        <v>3110</v>
      </c>
      <c r="E591" t="s">
        <v>1486</v>
      </c>
      <c r="F591" t="s">
        <v>1498</v>
      </c>
      <c r="G591" s="4" t="str">
        <f t="shared" si="9"/>
        <v>https://proxy.archieven.nl/235/9B183C7975884D8AA17082092F017DF1</v>
      </c>
    </row>
    <row r="592" spans="1:7" x14ac:dyDescent="0.3">
      <c r="A592" s="6">
        <v>45244</v>
      </c>
      <c r="B592" s="5">
        <v>537</v>
      </c>
      <c r="C592" t="s">
        <v>1485</v>
      </c>
      <c r="D592" s="5">
        <v>3868</v>
      </c>
      <c r="E592" t="s">
        <v>1486</v>
      </c>
      <c r="F592" t="s">
        <v>1503</v>
      </c>
      <c r="G592" s="4" t="str">
        <f t="shared" si="9"/>
        <v>https://proxy.archieven.nl/235/034C6F9763AF4D0B881B4018B1684DFC</v>
      </c>
    </row>
    <row r="593" spans="1:7" x14ac:dyDescent="0.3">
      <c r="A593" s="6">
        <v>45254</v>
      </c>
      <c r="B593" s="5">
        <v>542</v>
      </c>
      <c r="C593" t="s">
        <v>1505</v>
      </c>
      <c r="D593" s="5">
        <v>422</v>
      </c>
      <c r="E593" t="s">
        <v>1506</v>
      </c>
      <c r="F593" t="s">
        <v>1507</v>
      </c>
      <c r="G593" s="4" t="str">
        <f t="shared" si="9"/>
        <v>https://proxy.archieven.nl/235/9724F3A12BD24BD3A8DEB5C23F545859</v>
      </c>
    </row>
    <row r="594" spans="1:7" x14ac:dyDescent="0.3">
      <c r="A594" s="6">
        <v>45254</v>
      </c>
      <c r="B594" s="5">
        <v>542</v>
      </c>
      <c r="C594" t="s">
        <v>1505</v>
      </c>
      <c r="D594" s="5">
        <v>423</v>
      </c>
      <c r="E594" t="s">
        <v>1508</v>
      </c>
      <c r="F594" t="s">
        <v>1509</v>
      </c>
      <c r="G594" s="4" t="str">
        <f t="shared" si="9"/>
        <v>https://proxy.archieven.nl/235/414FD4031A504225A6449EB9D5202842</v>
      </c>
    </row>
    <row r="595" spans="1:7" x14ac:dyDescent="0.3">
      <c r="A595" s="6">
        <v>45254</v>
      </c>
      <c r="B595" s="5">
        <v>542</v>
      </c>
      <c r="C595" t="s">
        <v>1505</v>
      </c>
      <c r="D595" s="5">
        <v>425</v>
      </c>
      <c r="E595" t="s">
        <v>1510</v>
      </c>
      <c r="F595" t="s">
        <v>1511</v>
      </c>
      <c r="G595" s="4" t="str">
        <f t="shared" si="9"/>
        <v>https://proxy.archieven.nl/235/EFE006E15C874C8E8373276F843046A1</v>
      </c>
    </row>
    <row r="596" spans="1:7" x14ac:dyDescent="0.3">
      <c r="A596" s="6">
        <v>45254</v>
      </c>
      <c r="B596" s="5">
        <v>542</v>
      </c>
      <c r="C596" t="s">
        <v>1505</v>
      </c>
      <c r="D596" s="5">
        <v>426</v>
      </c>
      <c r="E596" t="s">
        <v>1512</v>
      </c>
      <c r="F596" t="s">
        <v>1513</v>
      </c>
      <c r="G596" s="4" t="str">
        <f t="shared" si="9"/>
        <v>https://proxy.archieven.nl/235/6614C428C23544E8BCFC9E73D2693AFD</v>
      </c>
    </row>
    <row r="597" spans="1:7" x14ac:dyDescent="0.3">
      <c r="A597" s="6">
        <v>45254</v>
      </c>
      <c r="B597" s="5">
        <v>542</v>
      </c>
      <c r="C597" t="s">
        <v>1505</v>
      </c>
      <c r="D597" s="5">
        <v>427</v>
      </c>
      <c r="E597" t="s">
        <v>1514</v>
      </c>
      <c r="F597" t="s">
        <v>1515</v>
      </c>
      <c r="G597" s="4" t="str">
        <f t="shared" si="9"/>
        <v>https://proxy.archieven.nl/235/CD10FD81FDD84223A21B59A901DC4D20</v>
      </c>
    </row>
    <row r="598" spans="1:7" x14ac:dyDescent="0.3">
      <c r="A598" s="6">
        <v>45247</v>
      </c>
      <c r="B598" s="5">
        <v>542</v>
      </c>
      <c r="C598" t="s">
        <v>1505</v>
      </c>
      <c r="D598" s="5">
        <v>570</v>
      </c>
      <c r="E598" t="s">
        <v>1516</v>
      </c>
      <c r="F598" t="s">
        <v>1517</v>
      </c>
      <c r="G598" s="4" t="str">
        <f t="shared" si="9"/>
        <v>https://proxy.archieven.nl/235/A8C5BDD34EE84760A41428FD24891682</v>
      </c>
    </row>
    <row r="599" spans="1:7" x14ac:dyDescent="0.3">
      <c r="A599" s="6">
        <v>45247</v>
      </c>
      <c r="B599" s="5">
        <v>542</v>
      </c>
      <c r="C599" t="s">
        <v>1505</v>
      </c>
      <c r="D599" s="5">
        <v>574</v>
      </c>
      <c r="E599" t="s">
        <v>1518</v>
      </c>
      <c r="F599" t="s">
        <v>1519</v>
      </c>
      <c r="G599" s="4" t="str">
        <f t="shared" si="9"/>
        <v>https://proxy.archieven.nl/235/F1595E9144B64B99B2677C6AD56C4A24</v>
      </c>
    </row>
    <row r="600" spans="1:7" x14ac:dyDescent="0.3">
      <c r="A600" s="6">
        <v>45247</v>
      </c>
      <c r="B600" s="5">
        <v>542</v>
      </c>
      <c r="C600" t="s">
        <v>1505</v>
      </c>
      <c r="D600" s="5">
        <v>575</v>
      </c>
      <c r="E600" t="s">
        <v>1520</v>
      </c>
      <c r="F600" t="s">
        <v>1521</v>
      </c>
      <c r="G600" s="4" t="str">
        <f t="shared" si="9"/>
        <v>https://proxy.archieven.nl/235/D43B05FD5AC04EC8AF8188A3FC1C24FD</v>
      </c>
    </row>
    <row r="601" spans="1:7" x14ac:dyDescent="0.3">
      <c r="A601" s="6">
        <v>45247</v>
      </c>
      <c r="B601" s="5">
        <v>542</v>
      </c>
      <c r="C601" t="s">
        <v>1505</v>
      </c>
      <c r="D601" s="5">
        <v>636</v>
      </c>
      <c r="E601" t="s">
        <v>1522</v>
      </c>
      <c r="F601" t="s">
        <v>1523</v>
      </c>
      <c r="G601" s="4" t="str">
        <f t="shared" si="9"/>
        <v>https://proxy.archieven.nl/235/B0FB05386A794E80BC6AA5F1692198C3</v>
      </c>
    </row>
    <row r="602" spans="1:7" x14ac:dyDescent="0.3">
      <c r="A602" s="6">
        <v>45247</v>
      </c>
      <c r="B602" s="5">
        <v>542</v>
      </c>
      <c r="C602" t="s">
        <v>1505</v>
      </c>
      <c r="D602" s="5">
        <v>637</v>
      </c>
      <c r="E602" t="s">
        <v>1524</v>
      </c>
      <c r="F602" t="s">
        <v>1525</v>
      </c>
      <c r="G602" s="4" t="str">
        <f t="shared" si="9"/>
        <v>https://proxy.archieven.nl/235/787AD4A718C44BB49E5F67093150DD55</v>
      </c>
    </row>
    <row r="603" spans="1:7" x14ac:dyDescent="0.3">
      <c r="A603" s="6">
        <v>45247</v>
      </c>
      <c r="B603" s="5">
        <v>542</v>
      </c>
      <c r="C603" t="s">
        <v>1505</v>
      </c>
      <c r="D603" s="5">
        <v>638</v>
      </c>
      <c r="E603" t="s">
        <v>1526</v>
      </c>
      <c r="F603" t="s">
        <v>1527</v>
      </c>
      <c r="G603" s="4" t="str">
        <f t="shared" si="9"/>
        <v>https://proxy.archieven.nl/235/C3BD6E9216994471AC03A7BEE8200756</v>
      </c>
    </row>
    <row r="604" spans="1:7" x14ac:dyDescent="0.3">
      <c r="A604" s="6">
        <v>45247</v>
      </c>
      <c r="B604" s="5">
        <v>542</v>
      </c>
      <c r="C604" t="s">
        <v>1505</v>
      </c>
      <c r="D604" s="5">
        <v>639</v>
      </c>
      <c r="E604" t="s">
        <v>1528</v>
      </c>
      <c r="F604" t="s">
        <v>1529</v>
      </c>
      <c r="G604" s="4" t="str">
        <f t="shared" si="9"/>
        <v>https://proxy.archieven.nl/235/97863A724F6D4805BD7749DAAC1776C3</v>
      </c>
    </row>
    <row r="605" spans="1:7" x14ac:dyDescent="0.3">
      <c r="A605" s="6">
        <v>45245</v>
      </c>
      <c r="B605" s="5">
        <v>810</v>
      </c>
      <c r="C605" t="s">
        <v>1940</v>
      </c>
      <c r="D605" s="5">
        <v>344</v>
      </c>
      <c r="E605" t="s">
        <v>1941</v>
      </c>
      <c r="F605" t="s">
        <v>1942</v>
      </c>
      <c r="G605" s="4" t="str">
        <f t="shared" si="9"/>
        <v>https://proxy.archieven.nl/235/B48C4D6584DB494E99AD5A710EEFC53D</v>
      </c>
    </row>
    <row r="606" spans="1:7" x14ac:dyDescent="0.3">
      <c r="A606" s="6">
        <v>45246</v>
      </c>
      <c r="B606" s="5">
        <v>810</v>
      </c>
      <c r="C606" t="s">
        <v>1940</v>
      </c>
      <c r="D606" s="5">
        <v>515</v>
      </c>
      <c r="E606" t="s">
        <v>1943</v>
      </c>
      <c r="F606" t="s">
        <v>1944</v>
      </c>
      <c r="G606" s="4" t="str">
        <f t="shared" si="9"/>
        <v>https://proxy.archieven.nl/235/8F0DE11C74214F8BB2B38C053F910F08</v>
      </c>
    </row>
    <row r="607" spans="1:7" x14ac:dyDescent="0.3">
      <c r="A607" s="6">
        <v>45252</v>
      </c>
      <c r="B607" s="5">
        <v>814</v>
      </c>
      <c r="C607" t="s">
        <v>1945</v>
      </c>
      <c r="D607" s="5">
        <v>16</v>
      </c>
      <c r="E607" t="s">
        <v>1946</v>
      </c>
      <c r="F607" t="s">
        <v>1947</v>
      </c>
      <c r="G607" s="4" t="str">
        <f t="shared" si="9"/>
        <v>https://proxy.archieven.nl/235/77A6C72E9F9D4E12BABEB87109AFBA40</v>
      </c>
    </row>
    <row r="608" spans="1:7" x14ac:dyDescent="0.3">
      <c r="A608" s="6">
        <v>45252</v>
      </c>
      <c r="B608" s="5">
        <v>814</v>
      </c>
      <c r="C608" t="s">
        <v>1945</v>
      </c>
      <c r="D608" s="5">
        <v>19</v>
      </c>
      <c r="E608" t="s">
        <v>1946</v>
      </c>
      <c r="F608" t="s">
        <v>1948</v>
      </c>
      <c r="G608" s="4" t="str">
        <f t="shared" si="9"/>
        <v>https://proxy.archieven.nl/235/2618BCACCEF549DE925505BBCF3CC4D2</v>
      </c>
    </row>
    <row r="609" spans="1:7" x14ac:dyDescent="0.3">
      <c r="A609" s="6">
        <v>45250</v>
      </c>
      <c r="B609" s="5">
        <v>976</v>
      </c>
      <c r="C609" t="s">
        <v>1960</v>
      </c>
      <c r="D609" s="5">
        <v>69</v>
      </c>
      <c r="E609" t="s">
        <v>1965</v>
      </c>
      <c r="F609" t="s">
        <v>1966</v>
      </c>
      <c r="G609" s="4" t="str">
        <f t="shared" si="9"/>
        <v>https://proxy.archieven.nl/235/24A4E10325604809996B7F8696FD64EE</v>
      </c>
    </row>
    <row r="610" spans="1:7" x14ac:dyDescent="0.3">
      <c r="A610" s="6">
        <v>45250</v>
      </c>
      <c r="B610" s="5">
        <v>976</v>
      </c>
      <c r="C610" t="s">
        <v>1960</v>
      </c>
      <c r="D610" s="5">
        <v>71</v>
      </c>
      <c r="E610" t="s">
        <v>1967</v>
      </c>
      <c r="F610" t="s">
        <v>1968</v>
      </c>
      <c r="G610" s="4" t="str">
        <f t="shared" si="9"/>
        <v>https://proxy.archieven.nl/235/9826196D42884ED48AA27BB008E82B72</v>
      </c>
    </row>
    <row r="611" spans="1:7" x14ac:dyDescent="0.3">
      <c r="A611" s="6">
        <v>45247</v>
      </c>
      <c r="B611" s="5">
        <v>976</v>
      </c>
      <c r="C611" t="s">
        <v>1960</v>
      </c>
      <c r="D611" s="5">
        <v>136</v>
      </c>
      <c r="E611" t="s">
        <v>1961</v>
      </c>
      <c r="F611" t="s">
        <v>1962</v>
      </c>
      <c r="G611" s="4" t="str">
        <f t="shared" si="9"/>
        <v>https://proxy.archieven.nl/235/DA91BCFF79154BDCA93C817FCEE18EB1</v>
      </c>
    </row>
    <row r="612" spans="1:7" x14ac:dyDescent="0.3">
      <c r="A612" s="6">
        <v>45247</v>
      </c>
      <c r="B612" s="5">
        <v>976</v>
      </c>
      <c r="C612" t="s">
        <v>1960</v>
      </c>
      <c r="D612" s="5">
        <v>163</v>
      </c>
      <c r="E612" t="s">
        <v>1963</v>
      </c>
      <c r="F612" t="s">
        <v>1964</v>
      </c>
      <c r="G612" s="4" t="str">
        <f t="shared" si="9"/>
        <v>https://proxy.archieven.nl/235/4B1C798955D54D9A8B3A2FEAB5572E32</v>
      </c>
    </row>
    <row r="613" spans="1:7" x14ac:dyDescent="0.3">
      <c r="A613" s="6">
        <v>45252</v>
      </c>
      <c r="B613" s="5">
        <v>1001</v>
      </c>
      <c r="C613" t="s">
        <v>4</v>
      </c>
      <c r="D613" s="5">
        <v>28</v>
      </c>
      <c r="E613" t="s">
        <v>5</v>
      </c>
      <c r="F613" t="s">
        <v>6</v>
      </c>
      <c r="G613" s="4" t="str">
        <f t="shared" si="9"/>
        <v>https://proxy.archieven.nl/235/2838CD9B5E2A4D488B7D6D220BECF196</v>
      </c>
    </row>
    <row r="614" spans="1:7" x14ac:dyDescent="0.3">
      <c r="A614" s="6">
        <v>45231</v>
      </c>
      <c r="B614" s="5">
        <v>1084</v>
      </c>
      <c r="C614" t="s">
        <v>14</v>
      </c>
      <c r="D614" s="5">
        <v>778</v>
      </c>
      <c r="E614" t="s">
        <v>15</v>
      </c>
      <c r="F614" t="s">
        <v>16</v>
      </c>
      <c r="G614" s="4" t="str">
        <f t="shared" si="9"/>
        <v>https://proxy.archieven.nl/235/8A920277B8E94A3F9837EE91BB44C476</v>
      </c>
    </row>
    <row r="615" spans="1:7" x14ac:dyDescent="0.3">
      <c r="A615" s="6">
        <v>45250</v>
      </c>
      <c r="B615" s="5">
        <v>1085</v>
      </c>
      <c r="C615" t="s">
        <v>17</v>
      </c>
      <c r="D615" s="5">
        <v>940</v>
      </c>
      <c r="E615" t="s">
        <v>22</v>
      </c>
      <c r="F615" t="s">
        <v>23</v>
      </c>
      <c r="G615" s="4" t="str">
        <f t="shared" si="9"/>
        <v>https://proxy.archieven.nl/235/F1A7F4EFE4FA489CA134B06486065202</v>
      </c>
    </row>
    <row r="616" spans="1:7" x14ac:dyDescent="0.3">
      <c r="A616" s="6">
        <v>45254</v>
      </c>
      <c r="B616" s="5">
        <v>1085</v>
      </c>
      <c r="C616" t="s">
        <v>17</v>
      </c>
      <c r="D616" s="5">
        <v>1054</v>
      </c>
      <c r="E616" t="s">
        <v>18</v>
      </c>
      <c r="F616" t="s">
        <v>19</v>
      </c>
      <c r="G616" s="4" t="str">
        <f t="shared" si="9"/>
        <v>https://proxy.archieven.nl/235/BED1F45C93A641B48C3F6E3134FADA6B</v>
      </c>
    </row>
    <row r="617" spans="1:7" x14ac:dyDescent="0.3">
      <c r="A617" s="6">
        <v>45254</v>
      </c>
      <c r="B617" s="5">
        <v>1085</v>
      </c>
      <c r="C617" t="s">
        <v>17</v>
      </c>
      <c r="D617" s="5">
        <v>1259</v>
      </c>
      <c r="E617" t="s">
        <v>20</v>
      </c>
      <c r="F617" t="s">
        <v>21</v>
      </c>
      <c r="G617" s="4" t="str">
        <f t="shared" si="9"/>
        <v>https://proxy.archieven.nl/235/D6351335098E46808F41B65A54929BA0</v>
      </c>
    </row>
    <row r="618" spans="1:7" x14ac:dyDescent="0.3">
      <c r="A618" s="6">
        <v>45232</v>
      </c>
      <c r="B618" s="5">
        <v>1110</v>
      </c>
      <c r="C618" t="s">
        <v>35</v>
      </c>
      <c r="D618" s="5">
        <v>3</v>
      </c>
      <c r="E618" t="s">
        <v>36</v>
      </c>
      <c r="F618" t="s">
        <v>37</v>
      </c>
      <c r="G618" s="4" t="str">
        <f t="shared" si="9"/>
        <v>https://proxy.archieven.nl/235/895C84C1CFEA42B2A05395138249F69C</v>
      </c>
    </row>
    <row r="619" spans="1:7" x14ac:dyDescent="0.3">
      <c r="A619" s="6">
        <v>45247</v>
      </c>
      <c r="B619" s="5">
        <v>1113</v>
      </c>
      <c r="C619" t="s">
        <v>38</v>
      </c>
      <c r="D619" s="5">
        <v>13</v>
      </c>
      <c r="E619" t="s">
        <v>39</v>
      </c>
      <c r="F619" t="s">
        <v>40</v>
      </c>
      <c r="G619" s="4" t="str">
        <f t="shared" si="9"/>
        <v>https://proxy.archieven.nl/235/C38752B0CEFF49F3BD39088888495B19</v>
      </c>
    </row>
    <row r="620" spans="1:7" x14ac:dyDescent="0.3">
      <c r="A620" s="6">
        <v>45257</v>
      </c>
      <c r="B620" s="5">
        <v>1113</v>
      </c>
      <c r="C620" t="s">
        <v>38</v>
      </c>
      <c r="D620" s="5">
        <v>427</v>
      </c>
      <c r="E620" t="s">
        <v>53</v>
      </c>
      <c r="F620" t="s">
        <v>54</v>
      </c>
      <c r="G620" s="4" t="str">
        <f t="shared" si="9"/>
        <v>https://proxy.archieven.nl/235/857C7D6254074C738FFD089D7E6EBBE3</v>
      </c>
    </row>
    <row r="621" spans="1:7" x14ac:dyDescent="0.3">
      <c r="A621" s="6">
        <v>45247</v>
      </c>
      <c r="B621" s="5">
        <v>1113</v>
      </c>
      <c r="C621" t="s">
        <v>38</v>
      </c>
      <c r="D621" s="5">
        <v>1649</v>
      </c>
      <c r="E621" t="s">
        <v>41</v>
      </c>
      <c r="F621" t="s">
        <v>42</v>
      </c>
      <c r="G621" s="4" t="str">
        <f t="shared" si="9"/>
        <v>https://proxy.archieven.nl/235/EBD18878728B4AC4AFF352296D6AC04B</v>
      </c>
    </row>
    <row r="622" spans="1:7" x14ac:dyDescent="0.3">
      <c r="A622" s="6">
        <v>45247</v>
      </c>
      <c r="B622" s="5">
        <v>1113</v>
      </c>
      <c r="C622" t="s">
        <v>38</v>
      </c>
      <c r="D622" s="5">
        <v>1650</v>
      </c>
      <c r="E622" t="s">
        <v>43</v>
      </c>
      <c r="F622" t="s">
        <v>44</v>
      </c>
      <c r="G622" s="4" t="str">
        <f t="shared" si="9"/>
        <v>https://proxy.archieven.nl/235/685E5117894B45369A0DB036B99B0703</v>
      </c>
    </row>
    <row r="623" spans="1:7" x14ac:dyDescent="0.3">
      <c r="A623" s="6">
        <v>45250</v>
      </c>
      <c r="B623" s="5">
        <v>1113</v>
      </c>
      <c r="C623" t="s">
        <v>38</v>
      </c>
      <c r="D623" s="5">
        <v>1657</v>
      </c>
      <c r="E623" t="s">
        <v>45</v>
      </c>
      <c r="F623" t="s">
        <v>46</v>
      </c>
      <c r="G623" s="4" t="str">
        <f t="shared" si="9"/>
        <v>https://proxy.archieven.nl/235/291F797328DD4A4A9841013DEA3EC936</v>
      </c>
    </row>
    <row r="624" spans="1:7" x14ac:dyDescent="0.3">
      <c r="A624" s="6">
        <v>45250</v>
      </c>
      <c r="B624" s="5">
        <v>1113</v>
      </c>
      <c r="C624" t="s">
        <v>38</v>
      </c>
      <c r="D624" s="5">
        <v>1665</v>
      </c>
      <c r="E624" t="s">
        <v>47</v>
      </c>
      <c r="F624" t="s">
        <v>48</v>
      </c>
      <c r="G624" s="4" t="str">
        <f t="shared" si="9"/>
        <v>https://proxy.archieven.nl/235/80B1CC3CC1F2420D8EA03D5FE3618F98</v>
      </c>
    </row>
    <row r="625" spans="1:7" x14ac:dyDescent="0.3">
      <c r="A625" s="6">
        <v>45258</v>
      </c>
      <c r="B625" s="5">
        <v>1113</v>
      </c>
      <c r="C625" t="s">
        <v>38</v>
      </c>
      <c r="D625" s="5">
        <v>3689</v>
      </c>
      <c r="E625" t="s">
        <v>49</v>
      </c>
      <c r="F625" t="s">
        <v>50</v>
      </c>
      <c r="G625" s="4" t="str">
        <f t="shared" si="9"/>
        <v>https://proxy.archieven.nl/235/9EEDF08E9B6944099DE17BB615F45FAE</v>
      </c>
    </row>
    <row r="626" spans="1:7" x14ac:dyDescent="0.3">
      <c r="A626" s="6">
        <v>45251</v>
      </c>
      <c r="B626" s="5">
        <v>1113</v>
      </c>
      <c r="C626" t="s">
        <v>38</v>
      </c>
      <c r="D626" s="5">
        <v>4116</v>
      </c>
      <c r="E626" t="s">
        <v>51</v>
      </c>
      <c r="F626" t="s">
        <v>52</v>
      </c>
      <c r="G626" s="4" t="str">
        <f t="shared" si="9"/>
        <v>https://proxy.archieven.nl/235/55010C60953340778983F15097E9A525</v>
      </c>
    </row>
    <row r="627" spans="1:7" x14ac:dyDescent="0.3">
      <c r="A627" s="6">
        <v>45260</v>
      </c>
      <c r="B627" s="5">
        <v>1282</v>
      </c>
      <c r="C627" t="s">
        <v>96</v>
      </c>
      <c r="D627" s="5">
        <v>25</v>
      </c>
      <c r="E627" t="s">
        <v>101</v>
      </c>
      <c r="F627" t="s">
        <v>102</v>
      </c>
      <c r="G627" s="4" t="str">
        <f t="shared" si="9"/>
        <v>https://proxy.archieven.nl/235/CABDE1AECCA441ED9FC86F2713B0DB8A</v>
      </c>
    </row>
    <row r="628" spans="1:7" x14ac:dyDescent="0.3">
      <c r="A628" s="6">
        <v>45239</v>
      </c>
      <c r="B628" s="5">
        <v>1282</v>
      </c>
      <c r="C628" t="s">
        <v>96</v>
      </c>
      <c r="D628" s="5">
        <v>76</v>
      </c>
      <c r="E628" t="s">
        <v>103</v>
      </c>
      <c r="F628" t="s">
        <v>104</v>
      </c>
      <c r="G628" s="4" t="str">
        <f t="shared" si="9"/>
        <v>https://proxy.archieven.nl/235/BFCEBBDAF65A407F8A8165550A8B2BEF</v>
      </c>
    </row>
    <row r="629" spans="1:7" x14ac:dyDescent="0.3">
      <c r="A629" s="6">
        <v>45239</v>
      </c>
      <c r="B629" s="5">
        <v>1282</v>
      </c>
      <c r="C629" t="s">
        <v>96</v>
      </c>
      <c r="D629" s="5">
        <v>240</v>
      </c>
      <c r="E629" t="s">
        <v>99</v>
      </c>
      <c r="F629" t="s">
        <v>100</v>
      </c>
      <c r="G629" s="4" t="str">
        <f t="shared" si="9"/>
        <v>https://proxy.archieven.nl/235/DE123187AA684016B095E427DAC61439</v>
      </c>
    </row>
    <row r="630" spans="1:7" x14ac:dyDescent="0.3">
      <c r="A630" s="6">
        <v>45239</v>
      </c>
      <c r="B630" s="5">
        <v>1282</v>
      </c>
      <c r="C630" t="s">
        <v>96</v>
      </c>
      <c r="D630" s="5">
        <v>843</v>
      </c>
      <c r="E630" t="s">
        <v>105</v>
      </c>
      <c r="F630" t="s">
        <v>106</v>
      </c>
      <c r="G630" s="4" t="str">
        <f t="shared" si="9"/>
        <v>https://proxy.archieven.nl/235/3634CDD9B94C438DB957A6A36575ADC9</v>
      </c>
    </row>
    <row r="631" spans="1:7" x14ac:dyDescent="0.3">
      <c r="A631" s="6">
        <v>45260</v>
      </c>
      <c r="B631" s="5">
        <v>1282</v>
      </c>
      <c r="C631" t="s">
        <v>96</v>
      </c>
      <c r="D631" s="5">
        <v>907</v>
      </c>
      <c r="E631" t="s">
        <v>107</v>
      </c>
      <c r="F631" t="s">
        <v>108</v>
      </c>
      <c r="G631" s="4" t="str">
        <f t="shared" si="9"/>
        <v>https://proxy.archieven.nl/235/B048E819936E40A99F6688CD29DC84C2</v>
      </c>
    </row>
    <row r="632" spans="1:7" x14ac:dyDescent="0.3">
      <c r="A632" s="6">
        <v>45258</v>
      </c>
      <c r="B632" s="5">
        <v>1282</v>
      </c>
      <c r="C632" t="s">
        <v>96</v>
      </c>
      <c r="D632" s="5">
        <v>1026</v>
      </c>
      <c r="E632" t="s">
        <v>97</v>
      </c>
      <c r="F632" t="s">
        <v>98</v>
      </c>
      <c r="G632" s="4" t="str">
        <f t="shared" si="9"/>
        <v>https://proxy.archieven.nl/235/8C53263AEB554968A535BF3A9F53DAC2</v>
      </c>
    </row>
    <row r="633" spans="1:7" x14ac:dyDescent="0.3">
      <c r="A633" s="6">
        <v>45250</v>
      </c>
      <c r="B633" s="5">
        <v>1304</v>
      </c>
      <c r="C633" t="s">
        <v>109</v>
      </c>
      <c r="D633" s="5">
        <v>21</v>
      </c>
      <c r="E633" t="s">
        <v>110</v>
      </c>
      <c r="F633" t="s">
        <v>111</v>
      </c>
      <c r="G633" s="4" t="str">
        <f t="shared" si="9"/>
        <v>https://proxy.archieven.nl/235/9D18B8D97B4B45669DF205BBF762785D</v>
      </c>
    </row>
    <row r="634" spans="1:7" x14ac:dyDescent="0.3">
      <c r="A634" s="6">
        <v>45258</v>
      </c>
      <c r="B634" s="5">
        <v>1304</v>
      </c>
      <c r="C634" t="s">
        <v>109</v>
      </c>
      <c r="D634" s="5">
        <v>25</v>
      </c>
      <c r="E634" t="s">
        <v>112</v>
      </c>
      <c r="F634" t="s">
        <v>113</v>
      </c>
      <c r="G634" s="4" t="str">
        <f t="shared" si="9"/>
        <v>https://proxy.archieven.nl/235/0A580F31ADB543C68314B525EC49686D</v>
      </c>
    </row>
    <row r="635" spans="1:7" x14ac:dyDescent="0.3">
      <c r="A635" s="6">
        <v>45231</v>
      </c>
      <c r="B635" s="5">
        <v>1392</v>
      </c>
      <c r="C635" t="s">
        <v>114</v>
      </c>
      <c r="D635" s="5">
        <v>3489</v>
      </c>
      <c r="E635" t="s">
        <v>115</v>
      </c>
      <c r="F635" t="s">
        <v>116</v>
      </c>
      <c r="G635" s="4" t="str">
        <f t="shared" si="9"/>
        <v>https://proxy.archieven.nl/235/8C2DCD0757824C1C926A95CE5055A721</v>
      </c>
    </row>
    <row r="636" spans="1:7" x14ac:dyDescent="0.3">
      <c r="A636" s="6">
        <v>45231</v>
      </c>
      <c r="B636" s="5">
        <v>1392</v>
      </c>
      <c r="C636" t="s">
        <v>114</v>
      </c>
      <c r="D636" s="5">
        <v>3490</v>
      </c>
      <c r="E636" t="s">
        <v>117</v>
      </c>
      <c r="F636" t="s">
        <v>118</v>
      </c>
      <c r="G636" s="4" t="str">
        <f t="shared" si="9"/>
        <v>https://proxy.archieven.nl/235/861C3B8D0C1447269CABF03AE55FACFD</v>
      </c>
    </row>
    <row r="637" spans="1:7" x14ac:dyDescent="0.3">
      <c r="A637" s="6">
        <v>45259</v>
      </c>
      <c r="B637" s="5">
        <v>1412</v>
      </c>
      <c r="C637" t="s">
        <v>119</v>
      </c>
      <c r="D637" s="5">
        <v>556</v>
      </c>
      <c r="E637" t="s">
        <v>120</v>
      </c>
      <c r="F637" t="s">
        <v>121</v>
      </c>
      <c r="G637" s="4" t="str">
        <f t="shared" si="9"/>
        <v>https://proxy.archieven.nl/235/C6C34F67E4034404803BA29437639990</v>
      </c>
    </row>
    <row r="638" spans="1:7" x14ac:dyDescent="0.3">
      <c r="A638" s="6">
        <v>45246</v>
      </c>
      <c r="B638" s="5">
        <v>1416</v>
      </c>
      <c r="C638" t="s">
        <v>122</v>
      </c>
      <c r="D638" s="5">
        <v>817</v>
      </c>
      <c r="E638" t="s">
        <v>123</v>
      </c>
      <c r="F638" t="s">
        <v>124</v>
      </c>
      <c r="G638" s="4" t="str">
        <f t="shared" si="9"/>
        <v>https://proxy.archieven.nl/235/2B713CA58EA4439A836F8232483D6168</v>
      </c>
    </row>
    <row r="639" spans="1:7" x14ac:dyDescent="0.3">
      <c r="A639" s="6">
        <v>45231</v>
      </c>
      <c r="B639" s="5">
        <v>1417</v>
      </c>
      <c r="C639" t="s">
        <v>125</v>
      </c>
      <c r="D639" s="5">
        <v>1214</v>
      </c>
      <c r="E639" t="s">
        <v>26</v>
      </c>
      <c r="F639" t="s">
        <v>126</v>
      </c>
      <c r="G639" s="4" t="str">
        <f t="shared" si="9"/>
        <v>https://proxy.archieven.nl/235/457172B3877D447FA85AC7A4477548B0</v>
      </c>
    </row>
    <row r="640" spans="1:7" x14ac:dyDescent="0.3">
      <c r="A640" s="6">
        <v>45254</v>
      </c>
      <c r="B640" s="5">
        <v>1424</v>
      </c>
      <c r="C640" t="s">
        <v>127</v>
      </c>
      <c r="D640" s="5">
        <v>615</v>
      </c>
      <c r="E640" t="s">
        <v>128</v>
      </c>
      <c r="F640" t="s">
        <v>129</v>
      </c>
      <c r="G640" s="4" t="str">
        <f t="shared" si="9"/>
        <v>https://proxy.archieven.nl/235/DD5F75392E3E4CFA92B5D14EF8081553</v>
      </c>
    </row>
    <row r="641" spans="1:7" x14ac:dyDescent="0.3">
      <c r="A641" s="6">
        <v>45236</v>
      </c>
      <c r="B641" s="5">
        <v>1472</v>
      </c>
      <c r="C641" t="s">
        <v>130</v>
      </c>
      <c r="D641" s="5">
        <v>1444</v>
      </c>
      <c r="E641" t="s">
        <v>131</v>
      </c>
      <c r="F641" t="s">
        <v>132</v>
      </c>
      <c r="G641" s="4" t="str">
        <f t="shared" si="9"/>
        <v>https://proxy.archieven.nl/235/FF828AD223C64990AFAF877DC107C247</v>
      </c>
    </row>
    <row r="642" spans="1:7" x14ac:dyDescent="0.3">
      <c r="A642" s="6">
        <v>45246</v>
      </c>
      <c r="B642" s="5">
        <v>1473</v>
      </c>
      <c r="C642" t="s">
        <v>133</v>
      </c>
      <c r="D642" s="5">
        <v>16</v>
      </c>
      <c r="E642" t="s">
        <v>26</v>
      </c>
      <c r="F642" t="s">
        <v>146</v>
      </c>
      <c r="G642" s="4" t="str">
        <f t="shared" ref="G642:G705" si="10">HYPERLINK(F642)</f>
        <v>https://proxy.archieven.nl/235/88BB3590338D46A18817C214F762EB75</v>
      </c>
    </row>
    <row r="643" spans="1:7" x14ac:dyDescent="0.3">
      <c r="A643" s="6">
        <v>45246</v>
      </c>
      <c r="B643" s="5">
        <v>1473</v>
      </c>
      <c r="C643" t="s">
        <v>133</v>
      </c>
      <c r="D643" s="5">
        <v>168</v>
      </c>
      <c r="E643" t="s">
        <v>26</v>
      </c>
      <c r="F643" t="s">
        <v>147</v>
      </c>
      <c r="G643" s="4" t="str">
        <f t="shared" si="10"/>
        <v>https://proxy.archieven.nl/235/73FC2442BE044E4FBD9BBBE3FFBF6EC4</v>
      </c>
    </row>
    <row r="644" spans="1:7" x14ac:dyDescent="0.3">
      <c r="A644" s="6">
        <v>45250</v>
      </c>
      <c r="B644" s="5">
        <v>1473</v>
      </c>
      <c r="C644" t="s">
        <v>133</v>
      </c>
      <c r="D644" s="5">
        <v>338</v>
      </c>
      <c r="E644" t="s">
        <v>26</v>
      </c>
      <c r="F644" t="s">
        <v>155</v>
      </c>
      <c r="G644" s="4" t="str">
        <f t="shared" si="10"/>
        <v>https://proxy.archieven.nl/235/86404BC132914E328A539EE6BAE744C9</v>
      </c>
    </row>
    <row r="645" spans="1:7" x14ac:dyDescent="0.3">
      <c r="A645" s="6">
        <v>45237</v>
      </c>
      <c r="B645" s="5">
        <v>1473</v>
      </c>
      <c r="C645" t="s">
        <v>133</v>
      </c>
      <c r="D645" s="5">
        <v>466</v>
      </c>
      <c r="E645" t="s">
        <v>26</v>
      </c>
      <c r="F645" t="s">
        <v>173</v>
      </c>
      <c r="G645" s="4" t="str">
        <f t="shared" si="10"/>
        <v>https://proxy.archieven.nl/235/495A1BF346004C91955153268A7FA69D</v>
      </c>
    </row>
    <row r="646" spans="1:7" x14ac:dyDescent="0.3">
      <c r="A646" s="6">
        <v>45245</v>
      </c>
      <c r="B646" s="5">
        <v>1473</v>
      </c>
      <c r="C646" t="s">
        <v>133</v>
      </c>
      <c r="D646" s="5">
        <v>749</v>
      </c>
      <c r="E646" t="s">
        <v>26</v>
      </c>
      <c r="F646" t="s">
        <v>190</v>
      </c>
      <c r="G646" s="4" t="str">
        <f t="shared" si="10"/>
        <v>https://proxy.archieven.nl/235/7748C66EB1E5470BBED61AB4B2870946</v>
      </c>
    </row>
    <row r="647" spans="1:7" x14ac:dyDescent="0.3">
      <c r="A647" s="6">
        <v>45252</v>
      </c>
      <c r="B647" s="5">
        <v>1473</v>
      </c>
      <c r="C647" t="s">
        <v>133</v>
      </c>
      <c r="D647" s="5">
        <v>806</v>
      </c>
      <c r="E647" t="s">
        <v>26</v>
      </c>
      <c r="F647" t="s">
        <v>194</v>
      </c>
      <c r="G647" s="4" t="str">
        <f t="shared" si="10"/>
        <v>https://proxy.archieven.nl/235/CBE5B6B25DCC4FDAA340C7ECE8A11322</v>
      </c>
    </row>
    <row r="648" spans="1:7" x14ac:dyDescent="0.3">
      <c r="A648" s="6">
        <v>45258</v>
      </c>
      <c r="B648" s="5">
        <v>1473</v>
      </c>
      <c r="C648" t="s">
        <v>133</v>
      </c>
      <c r="D648" s="5">
        <v>838</v>
      </c>
      <c r="E648" t="s">
        <v>26</v>
      </c>
      <c r="F648" t="s">
        <v>198</v>
      </c>
      <c r="G648" s="4" t="str">
        <f t="shared" si="10"/>
        <v>https://proxy.archieven.nl/235/8F594948067847619FC59FCA4C94FF64</v>
      </c>
    </row>
    <row r="649" spans="1:7" x14ac:dyDescent="0.3">
      <c r="A649" s="6">
        <v>45243</v>
      </c>
      <c r="B649" s="5">
        <v>1473</v>
      </c>
      <c r="C649" t="s">
        <v>133</v>
      </c>
      <c r="D649" s="5">
        <v>906</v>
      </c>
      <c r="E649" t="s">
        <v>26</v>
      </c>
      <c r="F649" t="s">
        <v>200</v>
      </c>
      <c r="G649" s="4" t="str">
        <f t="shared" si="10"/>
        <v>https://proxy.archieven.nl/235/416C4723118D4657A5328F211E6ADE45</v>
      </c>
    </row>
    <row r="650" spans="1:7" x14ac:dyDescent="0.3">
      <c r="A650" s="6">
        <v>45238</v>
      </c>
      <c r="B650" s="5">
        <v>1473</v>
      </c>
      <c r="C650" t="s">
        <v>133</v>
      </c>
      <c r="D650" s="5">
        <v>1036</v>
      </c>
      <c r="E650" t="s">
        <v>26</v>
      </c>
      <c r="F650" t="s">
        <v>138</v>
      </c>
      <c r="G650" s="4" t="str">
        <f t="shared" si="10"/>
        <v>https://proxy.archieven.nl/235/79DE6A0ECC6345F1AB832FEC0C5B191D</v>
      </c>
    </row>
    <row r="651" spans="1:7" x14ac:dyDescent="0.3">
      <c r="A651" s="6">
        <v>45250</v>
      </c>
      <c r="B651" s="5">
        <v>1473</v>
      </c>
      <c r="C651" t="s">
        <v>133</v>
      </c>
      <c r="D651" s="5">
        <v>1104</v>
      </c>
      <c r="E651" t="s">
        <v>26</v>
      </c>
      <c r="F651" t="s">
        <v>142</v>
      </c>
      <c r="G651" s="4" t="str">
        <f t="shared" si="10"/>
        <v>https://proxy.archieven.nl/235/8205FFDFBB014A76A39B62889A86F349</v>
      </c>
    </row>
    <row r="652" spans="1:7" x14ac:dyDescent="0.3">
      <c r="A652" s="6">
        <v>45245</v>
      </c>
      <c r="B652" s="5">
        <v>1473</v>
      </c>
      <c r="C652" t="s">
        <v>133</v>
      </c>
      <c r="D652" s="5">
        <v>1117</v>
      </c>
      <c r="E652" t="s">
        <v>26</v>
      </c>
      <c r="F652" t="s">
        <v>144</v>
      </c>
      <c r="G652" s="4" t="str">
        <f t="shared" si="10"/>
        <v>https://proxy.archieven.nl/235/52E5A072A5C94FBFBA976D434E53C486</v>
      </c>
    </row>
    <row r="653" spans="1:7" x14ac:dyDescent="0.3">
      <c r="A653" s="6">
        <v>45238</v>
      </c>
      <c r="B653" s="5">
        <v>1473</v>
      </c>
      <c r="C653" t="s">
        <v>133</v>
      </c>
      <c r="D653" s="5">
        <v>1423</v>
      </c>
      <c r="E653" t="s">
        <v>26</v>
      </c>
      <c r="F653" t="s">
        <v>145</v>
      </c>
      <c r="G653" s="4" t="str">
        <f t="shared" si="10"/>
        <v>https://proxy.archieven.nl/235/B14E4003963F4B1CA6263211E7968DC4</v>
      </c>
    </row>
    <row r="654" spans="1:7" x14ac:dyDescent="0.3">
      <c r="A654" s="6">
        <v>45245</v>
      </c>
      <c r="B654" s="5">
        <v>1473</v>
      </c>
      <c r="C654" t="s">
        <v>133</v>
      </c>
      <c r="D654" s="5">
        <v>1920</v>
      </c>
      <c r="E654" t="s">
        <v>26</v>
      </c>
      <c r="F654" t="s">
        <v>148</v>
      </c>
      <c r="G654" s="4" t="str">
        <f t="shared" si="10"/>
        <v>https://proxy.archieven.nl/235/38E82E3815F6402882F1CA4E551375C7</v>
      </c>
    </row>
    <row r="655" spans="1:7" x14ac:dyDescent="0.3">
      <c r="A655" s="6">
        <v>45238</v>
      </c>
      <c r="B655" s="5">
        <v>1473</v>
      </c>
      <c r="C655" t="s">
        <v>133</v>
      </c>
      <c r="D655" s="5">
        <v>2094</v>
      </c>
      <c r="E655" t="s">
        <v>26</v>
      </c>
      <c r="F655" t="s">
        <v>149</v>
      </c>
      <c r="G655" s="4" t="str">
        <f t="shared" si="10"/>
        <v>https://proxy.archieven.nl/235/408819FE56C0466D9070816416D36426</v>
      </c>
    </row>
    <row r="656" spans="1:7" x14ac:dyDescent="0.3">
      <c r="A656" s="6">
        <v>45250</v>
      </c>
      <c r="B656" s="5">
        <v>1473</v>
      </c>
      <c r="C656" t="s">
        <v>133</v>
      </c>
      <c r="D656" s="5">
        <v>2217</v>
      </c>
      <c r="E656" t="s">
        <v>26</v>
      </c>
      <c r="F656" t="s">
        <v>150</v>
      </c>
      <c r="G656" s="4" t="str">
        <f t="shared" si="10"/>
        <v>https://proxy.archieven.nl/235/223D0D2CA0D14909AA1905520779A64F</v>
      </c>
    </row>
    <row r="657" spans="1:7" x14ac:dyDescent="0.3">
      <c r="A657" s="6">
        <v>45245</v>
      </c>
      <c r="B657" s="5">
        <v>1473</v>
      </c>
      <c r="C657" t="s">
        <v>133</v>
      </c>
      <c r="D657" s="5">
        <v>2438</v>
      </c>
      <c r="E657" t="s">
        <v>26</v>
      </c>
      <c r="F657" t="s">
        <v>151</v>
      </c>
      <c r="G657" s="4" t="str">
        <f t="shared" si="10"/>
        <v>https://proxy.archieven.nl/235/B9072ABBEEB34E01A4CCE8A9933C3C8E</v>
      </c>
    </row>
    <row r="658" spans="1:7" x14ac:dyDescent="0.3">
      <c r="A658" s="6">
        <v>45244</v>
      </c>
      <c r="B658" s="5">
        <v>1473</v>
      </c>
      <c r="C658" t="s">
        <v>133</v>
      </c>
      <c r="D658" s="5">
        <v>2719</v>
      </c>
      <c r="E658" t="s">
        <v>26</v>
      </c>
      <c r="F658" t="s">
        <v>152</v>
      </c>
      <c r="G658" s="4" t="str">
        <f t="shared" si="10"/>
        <v>https://proxy.archieven.nl/235/C7D5DD9970BC42D5B73F3EEAC2850679</v>
      </c>
    </row>
    <row r="659" spans="1:7" x14ac:dyDescent="0.3">
      <c r="A659" s="6">
        <v>45238</v>
      </c>
      <c r="B659" s="5">
        <v>1473</v>
      </c>
      <c r="C659" t="s">
        <v>133</v>
      </c>
      <c r="D659" s="5">
        <v>2837</v>
      </c>
      <c r="E659" t="s">
        <v>26</v>
      </c>
      <c r="F659" t="s">
        <v>153</v>
      </c>
      <c r="G659" s="4" t="str">
        <f t="shared" si="10"/>
        <v>https://proxy.archieven.nl/235/DAE22EC9D3FF4B03AD39AB5BA9EAC5B0</v>
      </c>
    </row>
    <row r="660" spans="1:7" x14ac:dyDescent="0.3">
      <c r="A660" s="6">
        <v>45245</v>
      </c>
      <c r="B660" s="5">
        <v>1473</v>
      </c>
      <c r="C660" t="s">
        <v>133</v>
      </c>
      <c r="D660" s="5">
        <v>3316</v>
      </c>
      <c r="E660" t="s">
        <v>26</v>
      </c>
      <c r="F660" t="s">
        <v>154</v>
      </c>
      <c r="G660" s="4" t="str">
        <f t="shared" si="10"/>
        <v>https://proxy.archieven.nl/235/BA2DE7D0644440A7B23ADC272D62F3D3</v>
      </c>
    </row>
    <row r="661" spans="1:7" x14ac:dyDescent="0.3">
      <c r="A661" s="6">
        <v>45243</v>
      </c>
      <c r="B661" s="5">
        <v>1473</v>
      </c>
      <c r="C661" t="s">
        <v>133</v>
      </c>
      <c r="D661" s="5">
        <v>3432</v>
      </c>
      <c r="E661" t="s">
        <v>26</v>
      </c>
      <c r="F661" t="s">
        <v>156</v>
      </c>
      <c r="G661" s="4" t="str">
        <f t="shared" si="10"/>
        <v>https://proxy.archieven.nl/235/11AA582AFA9D4553BE883EFC8CEA3D77</v>
      </c>
    </row>
    <row r="662" spans="1:7" x14ac:dyDescent="0.3">
      <c r="A662" s="6">
        <v>45231</v>
      </c>
      <c r="B662" s="5">
        <v>1473</v>
      </c>
      <c r="C662" t="s">
        <v>133</v>
      </c>
      <c r="D662" s="5">
        <v>3453</v>
      </c>
      <c r="E662" t="s">
        <v>26</v>
      </c>
      <c r="F662" t="s">
        <v>157</v>
      </c>
      <c r="G662" s="4" t="str">
        <f t="shared" si="10"/>
        <v>https://proxy.archieven.nl/235/F979FB5EC76C47E4BF6C8FFECCE24A48</v>
      </c>
    </row>
    <row r="663" spans="1:7" x14ac:dyDescent="0.3">
      <c r="A663" s="6">
        <v>45238</v>
      </c>
      <c r="B663" s="5">
        <v>1473</v>
      </c>
      <c r="C663" t="s">
        <v>133</v>
      </c>
      <c r="D663" s="5">
        <v>3470</v>
      </c>
      <c r="E663" t="s">
        <v>26</v>
      </c>
      <c r="F663" t="s">
        <v>158</v>
      </c>
      <c r="G663" s="4" t="str">
        <f t="shared" si="10"/>
        <v>https://proxy.archieven.nl/235/436B0D84892443459160A150BF3C277A</v>
      </c>
    </row>
    <row r="664" spans="1:7" x14ac:dyDescent="0.3">
      <c r="A664" s="6">
        <v>45231</v>
      </c>
      <c r="B664" s="5">
        <v>1473</v>
      </c>
      <c r="C664" t="s">
        <v>133</v>
      </c>
      <c r="D664" s="5">
        <v>3893</v>
      </c>
      <c r="E664" t="s">
        <v>26</v>
      </c>
      <c r="F664" t="s">
        <v>159</v>
      </c>
      <c r="G664" s="4" t="str">
        <f t="shared" si="10"/>
        <v>https://proxy.archieven.nl/235/032BA8DC80694A7994906BBBE7B2F703</v>
      </c>
    </row>
    <row r="665" spans="1:7" x14ac:dyDescent="0.3">
      <c r="A665" s="6">
        <v>45231</v>
      </c>
      <c r="B665" s="5">
        <v>1473</v>
      </c>
      <c r="C665" t="s">
        <v>133</v>
      </c>
      <c r="D665" s="5">
        <v>3983</v>
      </c>
      <c r="E665" t="s">
        <v>26</v>
      </c>
      <c r="F665" t="s">
        <v>160</v>
      </c>
      <c r="G665" s="4" t="str">
        <f t="shared" si="10"/>
        <v>https://proxy.archieven.nl/235/8F41713D284043D9ABE164DDD0DF1CED</v>
      </c>
    </row>
    <row r="666" spans="1:7" x14ac:dyDescent="0.3">
      <c r="A666" s="6">
        <v>45231</v>
      </c>
      <c r="B666" s="5">
        <v>1473</v>
      </c>
      <c r="C666" t="s">
        <v>133</v>
      </c>
      <c r="D666" s="5">
        <v>4060</v>
      </c>
      <c r="E666" t="s">
        <v>26</v>
      </c>
      <c r="F666" t="s">
        <v>161</v>
      </c>
      <c r="G666" s="4" t="str">
        <f t="shared" si="10"/>
        <v>https://proxy.archieven.nl/235/C6ED6EEDBBE447418B0F245557CA9388</v>
      </c>
    </row>
    <row r="667" spans="1:7" x14ac:dyDescent="0.3">
      <c r="A667" s="6">
        <v>45237</v>
      </c>
      <c r="B667" s="5">
        <v>1473</v>
      </c>
      <c r="C667" t="s">
        <v>133</v>
      </c>
      <c r="D667" s="5">
        <v>4109</v>
      </c>
      <c r="E667" t="s">
        <v>26</v>
      </c>
      <c r="F667" t="s">
        <v>162</v>
      </c>
      <c r="G667" s="4" t="str">
        <f t="shared" si="10"/>
        <v>https://proxy.archieven.nl/235/E0BEC16501D64506B2EB9CAB0243A615</v>
      </c>
    </row>
    <row r="668" spans="1:7" x14ac:dyDescent="0.3">
      <c r="A668" s="6">
        <v>45245</v>
      </c>
      <c r="B668" s="5">
        <v>1473</v>
      </c>
      <c r="C668" t="s">
        <v>133</v>
      </c>
      <c r="D668" s="5">
        <v>4456</v>
      </c>
      <c r="E668" t="s">
        <v>26</v>
      </c>
      <c r="F668" t="s">
        <v>163</v>
      </c>
      <c r="G668" s="4" t="str">
        <f t="shared" si="10"/>
        <v>https://proxy.archieven.nl/235/7788D245E0834647A98D200804BBE5C0</v>
      </c>
    </row>
    <row r="669" spans="1:7" x14ac:dyDescent="0.3">
      <c r="A669" s="6">
        <v>45231</v>
      </c>
      <c r="B669" s="5">
        <v>1473</v>
      </c>
      <c r="C669" t="s">
        <v>133</v>
      </c>
      <c r="D669" s="5">
        <v>4511</v>
      </c>
      <c r="E669" t="s">
        <v>26</v>
      </c>
      <c r="F669" t="s">
        <v>164</v>
      </c>
      <c r="G669" s="4" t="str">
        <f t="shared" si="10"/>
        <v>https://proxy.archieven.nl/235/15CF345C2CA54979916B73BED7115BA1</v>
      </c>
    </row>
    <row r="670" spans="1:7" x14ac:dyDescent="0.3">
      <c r="A670" s="6">
        <v>45245</v>
      </c>
      <c r="B670" s="5">
        <v>1473</v>
      </c>
      <c r="C670" t="s">
        <v>133</v>
      </c>
      <c r="D670" s="5">
        <v>4519</v>
      </c>
      <c r="E670" t="s">
        <v>26</v>
      </c>
      <c r="F670" t="s">
        <v>165</v>
      </c>
      <c r="G670" s="4" t="str">
        <f t="shared" si="10"/>
        <v>https://proxy.archieven.nl/235/49918208E0BA4D838A984270928D063F</v>
      </c>
    </row>
    <row r="671" spans="1:7" x14ac:dyDescent="0.3">
      <c r="A671" s="6">
        <v>45245</v>
      </c>
      <c r="B671" s="5">
        <v>1473</v>
      </c>
      <c r="C671" t="s">
        <v>133</v>
      </c>
      <c r="D671" s="5">
        <v>4520</v>
      </c>
      <c r="E671" t="s">
        <v>26</v>
      </c>
      <c r="F671" t="s">
        <v>166</v>
      </c>
      <c r="G671" s="4" t="str">
        <f t="shared" si="10"/>
        <v>https://proxy.archieven.nl/235/C860A6FB94E444B48C97A1C6FAB74441</v>
      </c>
    </row>
    <row r="672" spans="1:7" x14ac:dyDescent="0.3">
      <c r="A672" s="6">
        <v>45245</v>
      </c>
      <c r="B672" s="5">
        <v>1473</v>
      </c>
      <c r="C672" t="s">
        <v>133</v>
      </c>
      <c r="D672" s="5">
        <v>4535</v>
      </c>
      <c r="E672" t="s">
        <v>26</v>
      </c>
      <c r="F672" t="s">
        <v>167</v>
      </c>
      <c r="G672" s="4" t="str">
        <f t="shared" si="10"/>
        <v>https://proxy.archieven.nl/235/6E750D4D425E480A8FE4416DD048AD08</v>
      </c>
    </row>
    <row r="673" spans="1:7" x14ac:dyDescent="0.3">
      <c r="A673" s="6">
        <v>45254</v>
      </c>
      <c r="B673" s="5">
        <v>1473</v>
      </c>
      <c r="C673" t="s">
        <v>133</v>
      </c>
      <c r="D673" s="5">
        <v>4552</v>
      </c>
      <c r="E673" t="s">
        <v>26</v>
      </c>
      <c r="F673" t="s">
        <v>168</v>
      </c>
      <c r="G673" s="4" t="str">
        <f t="shared" si="10"/>
        <v>https://proxy.archieven.nl/235/EDD12C92999A4F2482F9E06DB6D6AE29</v>
      </c>
    </row>
    <row r="674" spans="1:7" x14ac:dyDescent="0.3">
      <c r="A674" s="6">
        <v>45243</v>
      </c>
      <c r="B674" s="5">
        <v>1473</v>
      </c>
      <c r="C674" t="s">
        <v>133</v>
      </c>
      <c r="D674" s="5">
        <v>4563</v>
      </c>
      <c r="E674" t="s">
        <v>26</v>
      </c>
      <c r="F674" t="s">
        <v>169</v>
      </c>
      <c r="G674" s="4" t="str">
        <f t="shared" si="10"/>
        <v>https://proxy.archieven.nl/235/B218BD2B7CDE4CAAAA37FD92EEBF4B6B</v>
      </c>
    </row>
    <row r="675" spans="1:7" x14ac:dyDescent="0.3">
      <c r="A675" s="6">
        <v>45236</v>
      </c>
      <c r="B675" s="5">
        <v>1473</v>
      </c>
      <c r="C675" t="s">
        <v>133</v>
      </c>
      <c r="D675" s="5">
        <v>4602</v>
      </c>
      <c r="E675" t="s">
        <v>26</v>
      </c>
      <c r="F675" t="s">
        <v>170</v>
      </c>
      <c r="G675" s="4" t="str">
        <f t="shared" si="10"/>
        <v>https://proxy.archieven.nl/235/DF588D4832494347AA4F11F634B84C36</v>
      </c>
    </row>
    <row r="676" spans="1:7" x14ac:dyDescent="0.3">
      <c r="A676" s="6">
        <v>45243</v>
      </c>
      <c r="B676" s="5">
        <v>1473</v>
      </c>
      <c r="C676" t="s">
        <v>133</v>
      </c>
      <c r="D676" s="5">
        <v>4648</v>
      </c>
      <c r="E676" t="s">
        <v>26</v>
      </c>
      <c r="F676" t="s">
        <v>171</v>
      </c>
      <c r="G676" s="4" t="str">
        <f t="shared" si="10"/>
        <v>https://proxy.archieven.nl/235/5CD25B6AB2DE4CA3A46FD7F21E40E521</v>
      </c>
    </row>
    <row r="677" spans="1:7" x14ac:dyDescent="0.3">
      <c r="A677" s="6">
        <v>45247</v>
      </c>
      <c r="B677" s="5">
        <v>1473</v>
      </c>
      <c r="C677" t="s">
        <v>133</v>
      </c>
      <c r="D677" s="5">
        <v>4649</v>
      </c>
      <c r="E677" t="s">
        <v>26</v>
      </c>
      <c r="F677" t="s">
        <v>172</v>
      </c>
      <c r="G677" s="4" t="str">
        <f t="shared" si="10"/>
        <v>https://proxy.archieven.nl/235/3B76D0A89B4345E3A80340B9765F9D04</v>
      </c>
    </row>
    <row r="678" spans="1:7" x14ac:dyDescent="0.3">
      <c r="A678" s="6">
        <v>45231</v>
      </c>
      <c r="B678" s="5">
        <v>1473</v>
      </c>
      <c r="C678" t="s">
        <v>133</v>
      </c>
      <c r="D678" s="5">
        <v>4685</v>
      </c>
      <c r="E678" t="s">
        <v>26</v>
      </c>
      <c r="F678" t="s">
        <v>174</v>
      </c>
      <c r="G678" s="4" t="str">
        <f t="shared" si="10"/>
        <v>https://proxy.archieven.nl/235/0691E83C7EAB45A9B30B4D3977106507</v>
      </c>
    </row>
    <row r="679" spans="1:7" x14ac:dyDescent="0.3">
      <c r="A679" s="6">
        <v>45231</v>
      </c>
      <c r="B679" s="5">
        <v>1473</v>
      </c>
      <c r="C679" t="s">
        <v>133</v>
      </c>
      <c r="D679" s="5">
        <v>4802</v>
      </c>
      <c r="E679" t="s">
        <v>26</v>
      </c>
      <c r="F679" t="s">
        <v>175</v>
      </c>
      <c r="G679" s="4" t="str">
        <f t="shared" si="10"/>
        <v>https://proxy.archieven.nl/235/260914F7D52E447DBBDA0FDDACF48B7D</v>
      </c>
    </row>
    <row r="680" spans="1:7" x14ac:dyDescent="0.3">
      <c r="A680" s="6">
        <v>45236</v>
      </c>
      <c r="B680" s="5">
        <v>1473</v>
      </c>
      <c r="C680" t="s">
        <v>133</v>
      </c>
      <c r="D680" s="5">
        <v>4838</v>
      </c>
      <c r="E680" t="s">
        <v>26</v>
      </c>
      <c r="F680" t="s">
        <v>176</v>
      </c>
      <c r="G680" s="4" t="str">
        <f t="shared" si="10"/>
        <v>https://proxy.archieven.nl/235/8AC051D98A7F47C6B8A6487E2D0C5C5A</v>
      </c>
    </row>
    <row r="681" spans="1:7" x14ac:dyDescent="0.3">
      <c r="A681" s="6">
        <v>45231</v>
      </c>
      <c r="B681" s="5">
        <v>1473</v>
      </c>
      <c r="C681" t="s">
        <v>133</v>
      </c>
      <c r="D681" s="5">
        <v>5361</v>
      </c>
      <c r="E681" t="s">
        <v>26</v>
      </c>
      <c r="F681" t="s">
        <v>177</v>
      </c>
      <c r="G681" s="4" t="str">
        <f t="shared" si="10"/>
        <v>https://proxy.archieven.nl/235/719EAA3577454CC69A207EB8BD4B312A</v>
      </c>
    </row>
    <row r="682" spans="1:7" x14ac:dyDescent="0.3">
      <c r="A682" s="6">
        <v>45237</v>
      </c>
      <c r="B682" s="5">
        <v>1473</v>
      </c>
      <c r="C682" t="s">
        <v>133</v>
      </c>
      <c r="D682" s="5">
        <v>5493</v>
      </c>
      <c r="E682" t="s">
        <v>26</v>
      </c>
      <c r="F682" t="s">
        <v>178</v>
      </c>
      <c r="G682" s="4" t="str">
        <f t="shared" si="10"/>
        <v>https://proxy.archieven.nl/235/D8ED295FA4DB4125B4ED20901A5DD9F9</v>
      </c>
    </row>
    <row r="683" spans="1:7" x14ac:dyDescent="0.3">
      <c r="A683" s="6">
        <v>45236</v>
      </c>
      <c r="B683" s="5">
        <v>1473</v>
      </c>
      <c r="C683" t="s">
        <v>133</v>
      </c>
      <c r="D683" s="5">
        <v>5653</v>
      </c>
      <c r="E683" t="s">
        <v>26</v>
      </c>
      <c r="F683" t="s">
        <v>179</v>
      </c>
      <c r="G683" s="4" t="str">
        <f t="shared" si="10"/>
        <v>https://proxy.archieven.nl/235/0F8174038D3D4DD1B5D7FC8F5BAC1F8C</v>
      </c>
    </row>
    <row r="684" spans="1:7" x14ac:dyDescent="0.3">
      <c r="A684" s="6">
        <v>45258</v>
      </c>
      <c r="B684" s="5">
        <v>1473</v>
      </c>
      <c r="C684" t="s">
        <v>133</v>
      </c>
      <c r="D684" s="5">
        <v>6215</v>
      </c>
      <c r="E684" t="s">
        <v>26</v>
      </c>
      <c r="F684" t="s">
        <v>180</v>
      </c>
      <c r="G684" s="4" t="str">
        <f t="shared" si="10"/>
        <v>https://proxy.archieven.nl/235/D875FC8430314E12A8A2C87EF4959E71</v>
      </c>
    </row>
    <row r="685" spans="1:7" x14ac:dyDescent="0.3">
      <c r="A685" s="6">
        <v>45247</v>
      </c>
      <c r="B685" s="5">
        <v>1473</v>
      </c>
      <c r="C685" t="s">
        <v>133</v>
      </c>
      <c r="D685" s="5">
        <v>6365</v>
      </c>
      <c r="E685" t="s">
        <v>26</v>
      </c>
      <c r="F685" t="s">
        <v>181</v>
      </c>
      <c r="G685" s="4" t="str">
        <f t="shared" si="10"/>
        <v>https://proxy.archieven.nl/235/46BBF613F5E74BF5A631A107A0C796E7</v>
      </c>
    </row>
    <row r="686" spans="1:7" x14ac:dyDescent="0.3">
      <c r="A686" s="6">
        <v>45237</v>
      </c>
      <c r="B686" s="5">
        <v>1473</v>
      </c>
      <c r="C686" t="s">
        <v>133</v>
      </c>
      <c r="D686" s="5">
        <v>6922</v>
      </c>
      <c r="E686" t="s">
        <v>26</v>
      </c>
      <c r="F686" t="s">
        <v>182</v>
      </c>
      <c r="G686" s="4" t="str">
        <f t="shared" si="10"/>
        <v>https://proxy.archieven.nl/235/6D77506981ED4753BEB715EF999F93E3</v>
      </c>
    </row>
    <row r="687" spans="1:7" x14ac:dyDescent="0.3">
      <c r="A687" s="6">
        <v>45238</v>
      </c>
      <c r="B687" s="5">
        <v>1473</v>
      </c>
      <c r="C687" t="s">
        <v>133</v>
      </c>
      <c r="D687" s="5">
        <v>7093</v>
      </c>
      <c r="E687" t="s">
        <v>26</v>
      </c>
      <c r="F687" t="s">
        <v>183</v>
      </c>
      <c r="G687" s="4" t="str">
        <f t="shared" si="10"/>
        <v>https://proxy.archieven.nl/235/E5DDD360D04149D4AB320252C74B9A52</v>
      </c>
    </row>
    <row r="688" spans="1:7" x14ac:dyDescent="0.3">
      <c r="A688" s="6">
        <v>45238</v>
      </c>
      <c r="B688" s="5">
        <v>1473</v>
      </c>
      <c r="C688" t="s">
        <v>133</v>
      </c>
      <c r="D688" s="5">
        <v>7257</v>
      </c>
      <c r="E688" t="s">
        <v>26</v>
      </c>
      <c r="F688" t="s">
        <v>184</v>
      </c>
      <c r="G688" s="4" t="str">
        <f t="shared" si="10"/>
        <v>https://proxy.archieven.nl/235/14571BC183CF4E89A59FDA9D3A0BBFD1</v>
      </c>
    </row>
    <row r="689" spans="1:7" x14ac:dyDescent="0.3">
      <c r="A689" s="6">
        <v>45250</v>
      </c>
      <c r="B689" s="5">
        <v>1473</v>
      </c>
      <c r="C689" t="s">
        <v>133</v>
      </c>
      <c r="D689" s="5">
        <v>7299</v>
      </c>
      <c r="E689" t="s">
        <v>26</v>
      </c>
      <c r="F689" t="s">
        <v>185</v>
      </c>
      <c r="G689" s="4" t="str">
        <f t="shared" si="10"/>
        <v>https://proxy.archieven.nl/235/60A71A865E6E4111B218871ED9B6FE6E</v>
      </c>
    </row>
    <row r="690" spans="1:7" x14ac:dyDescent="0.3">
      <c r="A690" s="6">
        <v>45246</v>
      </c>
      <c r="B690" s="5">
        <v>1473</v>
      </c>
      <c r="C690" t="s">
        <v>133</v>
      </c>
      <c r="D690" s="5">
        <v>7323</v>
      </c>
      <c r="E690" t="s">
        <v>26</v>
      </c>
      <c r="F690" t="s">
        <v>186</v>
      </c>
      <c r="G690" s="4" t="str">
        <f t="shared" si="10"/>
        <v>https://proxy.archieven.nl/235/2B31FEB2FF7F4749B42EAB8A307E6913</v>
      </c>
    </row>
    <row r="691" spans="1:7" x14ac:dyDescent="0.3">
      <c r="A691" s="6">
        <v>45238</v>
      </c>
      <c r="B691" s="5">
        <v>1473</v>
      </c>
      <c r="C691" t="s">
        <v>133</v>
      </c>
      <c r="D691" s="5">
        <v>7333</v>
      </c>
      <c r="E691" t="s">
        <v>26</v>
      </c>
      <c r="F691" t="s">
        <v>187</v>
      </c>
      <c r="G691" s="4" t="str">
        <f t="shared" si="10"/>
        <v>https://proxy.archieven.nl/235/FE016AE3C97A48E1ADC539D3AA0190B5</v>
      </c>
    </row>
    <row r="692" spans="1:7" x14ac:dyDescent="0.3">
      <c r="A692" s="6">
        <v>45250</v>
      </c>
      <c r="B692" s="5">
        <v>1473</v>
      </c>
      <c r="C692" t="s">
        <v>133</v>
      </c>
      <c r="D692" s="5">
        <v>7362</v>
      </c>
      <c r="E692" t="s">
        <v>26</v>
      </c>
      <c r="F692" t="s">
        <v>188</v>
      </c>
      <c r="G692" s="4" t="str">
        <f t="shared" si="10"/>
        <v>https://proxy.archieven.nl/235/23B751F57AD5494396BE5DC246A3BE1D</v>
      </c>
    </row>
    <row r="693" spans="1:7" x14ac:dyDescent="0.3">
      <c r="A693" s="6">
        <v>45240</v>
      </c>
      <c r="B693" s="5">
        <v>1473</v>
      </c>
      <c r="C693" t="s">
        <v>133</v>
      </c>
      <c r="D693" s="5">
        <v>7373</v>
      </c>
      <c r="E693" t="s">
        <v>26</v>
      </c>
      <c r="F693" t="s">
        <v>189</v>
      </c>
      <c r="G693" s="4" t="str">
        <f t="shared" si="10"/>
        <v>https://proxy.archieven.nl/235/49B46F17075C412FBDE2C3F9215D1984</v>
      </c>
    </row>
    <row r="694" spans="1:7" x14ac:dyDescent="0.3">
      <c r="A694" s="6">
        <v>45236</v>
      </c>
      <c r="B694" s="5">
        <v>1473</v>
      </c>
      <c r="C694" t="s">
        <v>133</v>
      </c>
      <c r="D694" s="5">
        <v>7507</v>
      </c>
      <c r="E694" t="s">
        <v>26</v>
      </c>
      <c r="F694" t="s">
        <v>191</v>
      </c>
      <c r="G694" s="4" t="str">
        <f t="shared" si="10"/>
        <v>https://proxy.archieven.nl/235/AFF495AAA31D48AABBFA2510D1CA4721</v>
      </c>
    </row>
    <row r="695" spans="1:7" x14ac:dyDescent="0.3">
      <c r="A695" s="6">
        <v>45250</v>
      </c>
      <c r="B695" s="5">
        <v>1473</v>
      </c>
      <c r="C695" t="s">
        <v>133</v>
      </c>
      <c r="D695" s="5">
        <v>7668</v>
      </c>
      <c r="E695" t="s">
        <v>26</v>
      </c>
      <c r="F695" t="s">
        <v>192</v>
      </c>
      <c r="G695" s="4" t="str">
        <f t="shared" si="10"/>
        <v>https://proxy.archieven.nl/235/7800D6822AA2466F8C43DF51B28AB35E</v>
      </c>
    </row>
    <row r="696" spans="1:7" x14ac:dyDescent="0.3">
      <c r="A696" s="6">
        <v>45245</v>
      </c>
      <c r="B696" s="5">
        <v>1473</v>
      </c>
      <c r="C696" t="s">
        <v>133</v>
      </c>
      <c r="D696" s="5">
        <v>7869</v>
      </c>
      <c r="E696" t="s">
        <v>26</v>
      </c>
      <c r="F696" t="s">
        <v>193</v>
      </c>
      <c r="G696" s="4" t="str">
        <f t="shared" si="10"/>
        <v>https://proxy.archieven.nl/235/E5D102B928614B5F8E7396CD3B457300</v>
      </c>
    </row>
    <row r="697" spans="1:7" x14ac:dyDescent="0.3">
      <c r="A697" s="6">
        <v>45253</v>
      </c>
      <c r="B697" s="5">
        <v>1473</v>
      </c>
      <c r="C697" t="s">
        <v>133</v>
      </c>
      <c r="D697" s="5">
        <v>8158</v>
      </c>
      <c r="E697" t="s">
        <v>26</v>
      </c>
      <c r="F697" t="s">
        <v>195</v>
      </c>
      <c r="G697" s="4" t="str">
        <f t="shared" si="10"/>
        <v>https://proxy.archieven.nl/235/8768B08DB0764917B5CF94A9BA4674A7</v>
      </c>
    </row>
    <row r="698" spans="1:7" x14ac:dyDescent="0.3">
      <c r="A698" s="6">
        <v>45258</v>
      </c>
      <c r="B698" s="5">
        <v>1473</v>
      </c>
      <c r="C698" t="s">
        <v>133</v>
      </c>
      <c r="D698" s="5">
        <v>8167</v>
      </c>
      <c r="E698" t="s">
        <v>26</v>
      </c>
      <c r="F698" t="s">
        <v>196</v>
      </c>
      <c r="G698" s="4" t="str">
        <f t="shared" si="10"/>
        <v>https://proxy.archieven.nl/235/35CC25B686F14FC39820BF0205D3EEE9</v>
      </c>
    </row>
    <row r="699" spans="1:7" x14ac:dyDescent="0.3">
      <c r="A699" s="6">
        <v>45237</v>
      </c>
      <c r="B699" s="5">
        <v>1473</v>
      </c>
      <c r="C699" t="s">
        <v>133</v>
      </c>
      <c r="D699" s="5">
        <v>8224</v>
      </c>
      <c r="E699" t="s">
        <v>26</v>
      </c>
      <c r="F699" t="s">
        <v>197</v>
      </c>
      <c r="G699" s="4" t="str">
        <f t="shared" si="10"/>
        <v>https://proxy.archieven.nl/235/2B446E0D294349248C5282362BDAB88C</v>
      </c>
    </row>
    <row r="700" spans="1:7" x14ac:dyDescent="0.3">
      <c r="A700" s="6">
        <v>45245</v>
      </c>
      <c r="B700" s="5">
        <v>1473</v>
      </c>
      <c r="C700" t="s">
        <v>133</v>
      </c>
      <c r="D700" s="5">
        <v>8829</v>
      </c>
      <c r="E700" t="s">
        <v>26</v>
      </c>
      <c r="F700" t="s">
        <v>199</v>
      </c>
      <c r="G700" s="4" t="str">
        <f t="shared" si="10"/>
        <v>https://proxy.archieven.nl/235/F49A3DB97F1F4D2282CC67A768FDBAD4</v>
      </c>
    </row>
    <row r="701" spans="1:7" x14ac:dyDescent="0.3">
      <c r="A701" s="6">
        <v>45247</v>
      </c>
      <c r="B701" s="5">
        <v>1473</v>
      </c>
      <c r="C701" t="s">
        <v>133</v>
      </c>
      <c r="D701" s="5">
        <v>9199</v>
      </c>
      <c r="E701" t="s">
        <v>26</v>
      </c>
      <c r="F701" t="s">
        <v>201</v>
      </c>
      <c r="G701" s="4" t="str">
        <f t="shared" si="10"/>
        <v>https://proxy.archieven.nl/235/386CB3AB726C4E89B5FF0CB7119D26FE</v>
      </c>
    </row>
    <row r="702" spans="1:7" x14ac:dyDescent="0.3">
      <c r="A702" s="6">
        <v>45237</v>
      </c>
      <c r="B702" s="5">
        <v>1473</v>
      </c>
      <c r="C702" t="s">
        <v>133</v>
      </c>
      <c r="D702" s="5">
        <v>9231</v>
      </c>
      <c r="E702" t="s">
        <v>26</v>
      </c>
      <c r="F702" t="s">
        <v>202</v>
      </c>
      <c r="G702" s="4" t="str">
        <f t="shared" si="10"/>
        <v>https://proxy.archieven.nl/235/0FF96E46AC624ACA865A3EE58A732F00</v>
      </c>
    </row>
    <row r="703" spans="1:7" x14ac:dyDescent="0.3">
      <c r="A703" s="6">
        <v>45245</v>
      </c>
      <c r="B703" s="5">
        <v>1473</v>
      </c>
      <c r="C703" t="s">
        <v>133</v>
      </c>
      <c r="D703" s="5">
        <v>9684</v>
      </c>
      <c r="E703" t="s">
        <v>26</v>
      </c>
      <c r="F703" t="s">
        <v>203</v>
      </c>
      <c r="G703" s="4" t="str">
        <f t="shared" si="10"/>
        <v>https://proxy.archieven.nl/235/61215B3DFBD5489D89F1E684ACB8807C</v>
      </c>
    </row>
    <row r="704" spans="1:7" x14ac:dyDescent="0.3">
      <c r="A704" s="6">
        <v>45245</v>
      </c>
      <c r="B704" s="5">
        <v>1473</v>
      </c>
      <c r="C704" t="s">
        <v>133</v>
      </c>
      <c r="D704" s="5">
        <v>9702</v>
      </c>
      <c r="E704" t="s">
        <v>26</v>
      </c>
      <c r="F704" t="s">
        <v>204</v>
      </c>
      <c r="G704" s="4" t="str">
        <f t="shared" si="10"/>
        <v>https://proxy.archieven.nl/235/3CACC00EE3BB456AA0822071FABBA567</v>
      </c>
    </row>
    <row r="705" spans="1:7" x14ac:dyDescent="0.3">
      <c r="A705" s="6">
        <v>45254</v>
      </c>
      <c r="B705" s="5">
        <v>1473</v>
      </c>
      <c r="C705" t="s">
        <v>133</v>
      </c>
      <c r="D705" s="5">
        <v>9961</v>
      </c>
      <c r="E705" t="s">
        <v>26</v>
      </c>
      <c r="F705" t="s">
        <v>205</v>
      </c>
      <c r="G705" s="4" t="str">
        <f t="shared" si="10"/>
        <v>https://proxy.archieven.nl/235/9ED43FAE9F4E4128908736B5D4BD3AC3</v>
      </c>
    </row>
    <row r="706" spans="1:7" x14ac:dyDescent="0.3">
      <c r="A706" s="6">
        <v>45245</v>
      </c>
      <c r="B706" s="5">
        <v>1473</v>
      </c>
      <c r="C706" t="s">
        <v>133</v>
      </c>
      <c r="D706" s="5">
        <v>10006</v>
      </c>
      <c r="E706" t="s">
        <v>26</v>
      </c>
      <c r="F706" t="s">
        <v>134</v>
      </c>
      <c r="G706" s="4" t="str">
        <f t="shared" ref="G706:G769" si="11">HYPERLINK(F706)</f>
        <v>https://proxy.archieven.nl/235/6F1634C13C3C46FBB7D66CA9D3607261</v>
      </c>
    </row>
    <row r="707" spans="1:7" x14ac:dyDescent="0.3">
      <c r="A707" s="6">
        <v>45250</v>
      </c>
      <c r="B707" s="5">
        <v>1473</v>
      </c>
      <c r="C707" t="s">
        <v>133</v>
      </c>
      <c r="D707" s="5">
        <v>10085</v>
      </c>
      <c r="E707" t="s">
        <v>26</v>
      </c>
      <c r="F707" t="s">
        <v>135</v>
      </c>
      <c r="G707" s="4" t="str">
        <f t="shared" si="11"/>
        <v>https://proxy.archieven.nl/235/4CDED2D5E16A488399B50FC291026C15</v>
      </c>
    </row>
    <row r="708" spans="1:7" x14ac:dyDescent="0.3">
      <c r="A708" s="6">
        <v>45237</v>
      </c>
      <c r="B708" s="5">
        <v>1473</v>
      </c>
      <c r="C708" t="s">
        <v>133</v>
      </c>
      <c r="D708" s="5">
        <v>10141</v>
      </c>
      <c r="E708" t="s">
        <v>26</v>
      </c>
      <c r="F708" t="s">
        <v>136</v>
      </c>
      <c r="G708" s="4" t="str">
        <f t="shared" si="11"/>
        <v>https://proxy.archieven.nl/235/52457BE92E49434CBC7E2B544565EAA6</v>
      </c>
    </row>
    <row r="709" spans="1:7" x14ac:dyDescent="0.3">
      <c r="A709" s="6">
        <v>45237</v>
      </c>
      <c r="B709" s="5">
        <v>1473</v>
      </c>
      <c r="C709" t="s">
        <v>133</v>
      </c>
      <c r="D709" s="5">
        <v>10275</v>
      </c>
      <c r="E709" t="s">
        <v>26</v>
      </c>
      <c r="F709" t="s">
        <v>137</v>
      </c>
      <c r="G709" s="4" t="str">
        <f t="shared" si="11"/>
        <v>https://proxy.archieven.nl/235/4BE0564E66A3412AB4FA6285CF4CFA9D</v>
      </c>
    </row>
    <row r="710" spans="1:7" x14ac:dyDescent="0.3">
      <c r="A710" s="6">
        <v>45244</v>
      </c>
      <c r="B710" s="5">
        <v>1473</v>
      </c>
      <c r="C710" t="s">
        <v>133</v>
      </c>
      <c r="D710" s="5">
        <v>10546</v>
      </c>
      <c r="E710" t="s">
        <v>26</v>
      </c>
      <c r="F710" t="s">
        <v>139</v>
      </c>
      <c r="G710" s="4" t="str">
        <f t="shared" si="11"/>
        <v>https://proxy.archieven.nl/235/A4429667E397429E9C3E0A73B7B82D31</v>
      </c>
    </row>
    <row r="711" spans="1:7" x14ac:dyDescent="0.3">
      <c r="A711" s="6">
        <v>45257</v>
      </c>
      <c r="B711" s="5">
        <v>1473</v>
      </c>
      <c r="C711" t="s">
        <v>133</v>
      </c>
      <c r="D711" s="5">
        <v>10684</v>
      </c>
      <c r="E711" t="s">
        <v>26</v>
      </c>
      <c r="F711" t="s">
        <v>140</v>
      </c>
      <c r="G711" s="4" t="str">
        <f t="shared" si="11"/>
        <v>https://proxy.archieven.nl/235/E193133FA86245989015A544C263E672</v>
      </c>
    </row>
    <row r="712" spans="1:7" x14ac:dyDescent="0.3">
      <c r="A712" s="6">
        <v>45237</v>
      </c>
      <c r="B712" s="5">
        <v>1473</v>
      </c>
      <c r="C712" t="s">
        <v>133</v>
      </c>
      <c r="D712" s="5">
        <v>11001</v>
      </c>
      <c r="E712" t="s">
        <v>26</v>
      </c>
      <c r="F712" t="s">
        <v>141</v>
      </c>
      <c r="G712" s="4" t="str">
        <f t="shared" si="11"/>
        <v>https://proxy.archieven.nl/235/34B728D8B93D46A6B5547DC2D0867D43</v>
      </c>
    </row>
    <row r="713" spans="1:7" x14ac:dyDescent="0.3">
      <c r="A713" s="6">
        <v>45231</v>
      </c>
      <c r="B713" s="5">
        <v>1473</v>
      </c>
      <c r="C713" t="s">
        <v>133</v>
      </c>
      <c r="D713" s="5">
        <v>11127</v>
      </c>
      <c r="E713" t="s">
        <v>26</v>
      </c>
      <c r="F713" t="s">
        <v>143</v>
      </c>
      <c r="G713" s="4" t="str">
        <f t="shared" si="11"/>
        <v>https://proxy.archieven.nl/235/D56840617E0D449F9589ABC4DACAA0E3</v>
      </c>
    </row>
    <row r="714" spans="1:7" x14ac:dyDescent="0.3">
      <c r="A714" s="6">
        <v>45232</v>
      </c>
      <c r="B714" s="5">
        <v>1476</v>
      </c>
      <c r="C714" t="s">
        <v>206</v>
      </c>
      <c r="D714" s="5">
        <v>589</v>
      </c>
      <c r="E714" t="s">
        <v>213</v>
      </c>
      <c r="F714" t="s">
        <v>214</v>
      </c>
      <c r="G714" s="4" t="str">
        <f t="shared" si="11"/>
        <v>https://proxy.archieven.nl/235/72F677922B0C4D26B42323452736D1BB</v>
      </c>
    </row>
    <row r="715" spans="1:7" x14ac:dyDescent="0.3">
      <c r="A715" s="6">
        <v>45233</v>
      </c>
      <c r="B715" s="5">
        <v>1476</v>
      </c>
      <c r="C715" t="s">
        <v>206</v>
      </c>
      <c r="D715" s="5">
        <v>593</v>
      </c>
      <c r="E715" t="s">
        <v>215</v>
      </c>
      <c r="F715" t="s">
        <v>216</v>
      </c>
      <c r="G715" s="4" t="str">
        <f t="shared" si="11"/>
        <v>https://proxy.archieven.nl/235/BF70FB5D5B584E84B3F51240AB5FED41</v>
      </c>
    </row>
    <row r="716" spans="1:7" x14ac:dyDescent="0.3">
      <c r="A716" s="6">
        <v>45233</v>
      </c>
      <c r="B716" s="5">
        <v>1476</v>
      </c>
      <c r="C716" t="s">
        <v>206</v>
      </c>
      <c r="D716" s="5">
        <v>626</v>
      </c>
      <c r="E716" t="s">
        <v>217</v>
      </c>
      <c r="F716" t="s">
        <v>218</v>
      </c>
      <c r="G716" s="4" t="str">
        <f t="shared" si="11"/>
        <v>https://proxy.archieven.nl/235/328368C9570C4A5B9D6D3B5DE2977E18</v>
      </c>
    </row>
    <row r="717" spans="1:7" x14ac:dyDescent="0.3">
      <c r="A717" s="6">
        <v>45254</v>
      </c>
      <c r="B717" s="5">
        <v>1476</v>
      </c>
      <c r="C717" t="s">
        <v>206</v>
      </c>
      <c r="D717" s="5">
        <v>1420</v>
      </c>
      <c r="E717" t="s">
        <v>207</v>
      </c>
      <c r="F717" t="s">
        <v>208</v>
      </c>
      <c r="G717" s="4" t="str">
        <f t="shared" si="11"/>
        <v>https://proxy.archieven.nl/235/3D3E14C35DC74B2FAD81A2BEFE4DE552</v>
      </c>
    </row>
    <row r="718" spans="1:7" x14ac:dyDescent="0.3">
      <c r="A718" s="6">
        <v>45237</v>
      </c>
      <c r="B718" s="5">
        <v>1476</v>
      </c>
      <c r="C718" t="s">
        <v>206</v>
      </c>
      <c r="D718" s="5">
        <v>2084</v>
      </c>
      <c r="E718" t="s">
        <v>209</v>
      </c>
      <c r="F718" t="s">
        <v>210</v>
      </c>
      <c r="G718" s="4" t="str">
        <f t="shared" si="11"/>
        <v>https://proxy.archieven.nl/235/AE38485E058E42289BBA7CF9B7BEF818</v>
      </c>
    </row>
    <row r="719" spans="1:7" x14ac:dyDescent="0.3">
      <c r="A719" s="6">
        <v>45233</v>
      </c>
      <c r="B719" s="5">
        <v>1476</v>
      </c>
      <c r="C719" t="s">
        <v>206</v>
      </c>
      <c r="D719" s="5">
        <v>3100</v>
      </c>
      <c r="E719" t="s">
        <v>211</v>
      </c>
      <c r="F719" t="s">
        <v>212</v>
      </c>
      <c r="G719" s="4" t="str">
        <f t="shared" si="11"/>
        <v>https://proxy.archieven.nl/235/5D8000CD06474A1083527F42BE852EA8</v>
      </c>
    </row>
    <row r="720" spans="1:7" x14ac:dyDescent="0.3">
      <c r="A720" s="6">
        <v>45244</v>
      </c>
      <c r="B720" s="5">
        <v>1478</v>
      </c>
      <c r="C720" t="s">
        <v>219</v>
      </c>
      <c r="D720" s="7">
        <v>19360031</v>
      </c>
      <c r="E720" t="s">
        <v>26</v>
      </c>
      <c r="F720" t="s">
        <v>220</v>
      </c>
      <c r="G720" s="4" t="str">
        <f t="shared" si="11"/>
        <v>https://proxy.archieven.nl/235/15D89BC5281F4CEF9D7399C5A81BADF5</v>
      </c>
    </row>
    <row r="721" spans="1:7" x14ac:dyDescent="0.3">
      <c r="A721" s="6">
        <v>45244</v>
      </c>
      <c r="B721" s="5">
        <v>1478</v>
      </c>
      <c r="C721" t="s">
        <v>219</v>
      </c>
      <c r="D721" s="7">
        <v>19400004</v>
      </c>
      <c r="E721" t="s">
        <v>26</v>
      </c>
      <c r="F721" t="s">
        <v>221</v>
      </c>
      <c r="G721" s="4" t="str">
        <f t="shared" si="11"/>
        <v>https://proxy.archieven.nl/235/40FBBC6364BD4614895691B48819C1C6</v>
      </c>
    </row>
    <row r="722" spans="1:7" x14ac:dyDescent="0.3">
      <c r="A722" s="6">
        <v>45244</v>
      </c>
      <c r="B722" s="5">
        <v>1478</v>
      </c>
      <c r="C722" t="s">
        <v>219</v>
      </c>
      <c r="D722" s="7">
        <v>19420011</v>
      </c>
      <c r="E722" t="s">
        <v>26</v>
      </c>
      <c r="F722" t="s">
        <v>222</v>
      </c>
      <c r="G722" s="4" t="str">
        <f t="shared" si="11"/>
        <v>https://proxy.archieven.nl/235/A907CABEB147481790DC869CAD6E82C2</v>
      </c>
    </row>
    <row r="723" spans="1:7" x14ac:dyDescent="0.3">
      <c r="A723" s="6">
        <v>45257</v>
      </c>
      <c r="B723" s="5">
        <v>1478</v>
      </c>
      <c r="C723" t="s">
        <v>219</v>
      </c>
      <c r="D723" s="7">
        <v>19450004</v>
      </c>
      <c r="E723" t="s">
        <v>26</v>
      </c>
      <c r="F723" t="s">
        <v>223</v>
      </c>
      <c r="G723" s="4" t="str">
        <f t="shared" si="11"/>
        <v>https://proxy.archieven.nl/235/B90A661AF60241819F617C3B25407CCF</v>
      </c>
    </row>
    <row r="724" spans="1:7" x14ac:dyDescent="0.3">
      <c r="A724" s="6">
        <v>45244</v>
      </c>
      <c r="B724" s="5">
        <v>1478</v>
      </c>
      <c r="C724" t="s">
        <v>219</v>
      </c>
      <c r="D724" s="7">
        <v>19460012</v>
      </c>
      <c r="E724" t="s">
        <v>26</v>
      </c>
      <c r="F724" t="s">
        <v>224</v>
      </c>
      <c r="G724" s="4" t="str">
        <f t="shared" si="11"/>
        <v>https://proxy.archieven.nl/235/87B1FB242900474183903098A63C8EA2</v>
      </c>
    </row>
    <row r="725" spans="1:7" x14ac:dyDescent="0.3">
      <c r="A725" s="6">
        <v>45244</v>
      </c>
      <c r="B725" s="5">
        <v>1478</v>
      </c>
      <c r="C725" t="s">
        <v>219</v>
      </c>
      <c r="D725" s="7">
        <v>19460016</v>
      </c>
      <c r="E725" t="s">
        <v>26</v>
      </c>
      <c r="F725" t="s">
        <v>225</v>
      </c>
      <c r="G725" s="4" t="str">
        <f t="shared" si="11"/>
        <v>https://proxy.archieven.nl/235/675427CEFC3C47488996004ECC51EADA</v>
      </c>
    </row>
    <row r="726" spans="1:7" x14ac:dyDescent="0.3">
      <c r="A726" s="6">
        <v>45244</v>
      </c>
      <c r="B726" s="5">
        <v>1478</v>
      </c>
      <c r="C726" t="s">
        <v>219</v>
      </c>
      <c r="D726" s="7">
        <v>19480030</v>
      </c>
      <c r="E726" t="s">
        <v>26</v>
      </c>
      <c r="F726" t="s">
        <v>226</v>
      </c>
      <c r="G726" s="4" t="str">
        <f t="shared" si="11"/>
        <v>https://proxy.archieven.nl/235/1192DA8B641641C79A5D8D33EE4D5FCF</v>
      </c>
    </row>
    <row r="727" spans="1:7" x14ac:dyDescent="0.3">
      <c r="A727" s="6">
        <v>45244</v>
      </c>
      <c r="B727" s="5">
        <v>1478</v>
      </c>
      <c r="C727" t="s">
        <v>219</v>
      </c>
      <c r="D727" s="7">
        <v>19540012</v>
      </c>
      <c r="E727" t="s">
        <v>26</v>
      </c>
      <c r="F727" t="s">
        <v>227</v>
      </c>
      <c r="G727" s="4" t="str">
        <f t="shared" si="11"/>
        <v>https://proxy.archieven.nl/235/AFA52EAC015A42DC906E652212D50F85</v>
      </c>
    </row>
    <row r="728" spans="1:7" x14ac:dyDescent="0.3">
      <c r="A728" s="6">
        <v>45236</v>
      </c>
      <c r="B728" s="5">
        <v>1478</v>
      </c>
      <c r="C728" t="s">
        <v>219</v>
      </c>
      <c r="D728" s="7">
        <v>19550011</v>
      </c>
      <c r="E728" t="s">
        <v>26</v>
      </c>
      <c r="F728" t="s">
        <v>228</v>
      </c>
      <c r="G728" s="4" t="str">
        <f t="shared" si="11"/>
        <v>https://proxy.archieven.nl/235/498FC2ADFC30486FBED6BB924967ADEE</v>
      </c>
    </row>
    <row r="729" spans="1:7" x14ac:dyDescent="0.3">
      <c r="A729" s="6">
        <v>45233</v>
      </c>
      <c r="B729" s="5">
        <v>1478</v>
      </c>
      <c r="C729" t="s">
        <v>219</v>
      </c>
      <c r="D729" s="7">
        <v>19620102</v>
      </c>
      <c r="E729" t="s">
        <v>26</v>
      </c>
      <c r="F729" t="s">
        <v>229</v>
      </c>
      <c r="G729" s="4" t="str">
        <f t="shared" si="11"/>
        <v>https://proxy.archieven.nl/235/33475C19A1FA430A96F9BBBA3A0A60B9</v>
      </c>
    </row>
    <row r="730" spans="1:7" x14ac:dyDescent="0.3">
      <c r="A730" s="6">
        <v>45236</v>
      </c>
      <c r="B730" s="5">
        <v>1478</v>
      </c>
      <c r="C730" t="s">
        <v>219</v>
      </c>
      <c r="D730" s="7">
        <v>19620107</v>
      </c>
      <c r="E730" t="s">
        <v>26</v>
      </c>
      <c r="F730" t="s">
        <v>230</v>
      </c>
      <c r="G730" s="4" t="str">
        <f t="shared" si="11"/>
        <v>https://proxy.archieven.nl/235/9C5ACFAEDC6C4E1997FDB2221465FA49</v>
      </c>
    </row>
    <row r="731" spans="1:7" x14ac:dyDescent="0.3">
      <c r="A731" s="6">
        <v>45247</v>
      </c>
      <c r="B731" s="5">
        <v>1478</v>
      </c>
      <c r="C731" t="s">
        <v>219</v>
      </c>
      <c r="D731" s="7">
        <v>19630027</v>
      </c>
      <c r="E731" t="s">
        <v>26</v>
      </c>
      <c r="F731" t="s">
        <v>231</v>
      </c>
      <c r="G731" s="4" t="str">
        <f t="shared" si="11"/>
        <v>https://proxy.archieven.nl/235/E6258F0C0B4840FABB0C79B6C2A3CE7C</v>
      </c>
    </row>
    <row r="732" spans="1:7" x14ac:dyDescent="0.3">
      <c r="A732" s="6">
        <v>45246</v>
      </c>
      <c r="B732" s="5">
        <v>1478</v>
      </c>
      <c r="C732" t="s">
        <v>219</v>
      </c>
      <c r="D732" s="7">
        <v>19646545</v>
      </c>
      <c r="E732" t="s">
        <v>26</v>
      </c>
      <c r="F732" t="s">
        <v>232</v>
      </c>
      <c r="G732" s="4" t="str">
        <f t="shared" si="11"/>
        <v>https://proxy.archieven.nl/235/4A0F3F6BCAC64D7BA94892D22D8F07E3</v>
      </c>
    </row>
    <row r="733" spans="1:7" x14ac:dyDescent="0.3">
      <c r="A733" s="6">
        <v>45236</v>
      </c>
      <c r="B733" s="5">
        <v>1478</v>
      </c>
      <c r="C733" t="s">
        <v>219</v>
      </c>
      <c r="D733" s="7">
        <v>19646622</v>
      </c>
      <c r="E733" t="s">
        <v>26</v>
      </c>
      <c r="F733" t="s">
        <v>233</v>
      </c>
      <c r="G733" s="4" t="str">
        <f t="shared" si="11"/>
        <v>https://proxy.archieven.nl/235/731A71340326421AB6526916B8B9CB79</v>
      </c>
    </row>
    <row r="734" spans="1:7" x14ac:dyDescent="0.3">
      <c r="A734" s="6">
        <v>45239</v>
      </c>
      <c r="B734" s="5">
        <v>1478</v>
      </c>
      <c r="C734" t="s">
        <v>219</v>
      </c>
      <c r="D734" s="7">
        <v>19656294</v>
      </c>
      <c r="E734" t="s">
        <v>26</v>
      </c>
      <c r="F734" t="s">
        <v>234</v>
      </c>
      <c r="G734" s="4" t="str">
        <f t="shared" si="11"/>
        <v>https://proxy.archieven.nl/235/587DA484F350448D875F0CE6B0849AF3</v>
      </c>
    </row>
    <row r="735" spans="1:7" x14ac:dyDescent="0.3">
      <c r="A735" s="6">
        <v>45231</v>
      </c>
      <c r="B735" s="5">
        <v>1478</v>
      </c>
      <c r="C735" t="s">
        <v>219</v>
      </c>
      <c r="D735" s="7">
        <v>19656316</v>
      </c>
      <c r="E735" t="s">
        <v>26</v>
      </c>
      <c r="F735" t="s">
        <v>235</v>
      </c>
      <c r="G735" s="4" t="str">
        <f t="shared" si="11"/>
        <v>https://proxy.archieven.nl/235/38450BAA031F45E79D3A446ABA8A6280</v>
      </c>
    </row>
    <row r="736" spans="1:7" x14ac:dyDescent="0.3">
      <c r="A736" s="6">
        <v>45239</v>
      </c>
      <c r="B736" s="5">
        <v>1478</v>
      </c>
      <c r="C736" t="s">
        <v>219</v>
      </c>
      <c r="D736" s="7">
        <v>19666230</v>
      </c>
      <c r="E736" t="s">
        <v>26</v>
      </c>
      <c r="F736" t="s">
        <v>236</v>
      </c>
      <c r="G736" s="4" t="str">
        <f t="shared" si="11"/>
        <v>https://proxy.archieven.nl/235/2F191195DE3E4A9AA1B5F9E487EF0B51</v>
      </c>
    </row>
    <row r="737" spans="1:7" x14ac:dyDescent="0.3">
      <c r="A737" s="6">
        <v>45253</v>
      </c>
      <c r="B737" s="5">
        <v>1478</v>
      </c>
      <c r="C737" t="s">
        <v>219</v>
      </c>
      <c r="D737" s="7">
        <v>19675983</v>
      </c>
      <c r="E737" t="s">
        <v>26</v>
      </c>
      <c r="F737" t="s">
        <v>237</v>
      </c>
      <c r="G737" s="4" t="str">
        <f t="shared" si="11"/>
        <v>https://proxy.archieven.nl/235/7967FB38BF3F46F1BF2A1BFFD22D019A</v>
      </c>
    </row>
    <row r="738" spans="1:7" x14ac:dyDescent="0.3">
      <c r="A738" s="6">
        <v>45236</v>
      </c>
      <c r="B738" s="5">
        <v>1478</v>
      </c>
      <c r="C738" t="s">
        <v>219</v>
      </c>
      <c r="D738" s="7">
        <v>19695260</v>
      </c>
      <c r="E738" t="s">
        <v>26</v>
      </c>
      <c r="F738" t="s">
        <v>238</v>
      </c>
      <c r="G738" s="4" t="str">
        <f t="shared" si="11"/>
        <v>https://proxy.archieven.nl/235/30A6DB868C3643F3BB0ADC3D10346428</v>
      </c>
    </row>
    <row r="739" spans="1:7" x14ac:dyDescent="0.3">
      <c r="A739" s="6">
        <v>45253</v>
      </c>
      <c r="B739" s="5">
        <v>1478</v>
      </c>
      <c r="C739" t="s">
        <v>219</v>
      </c>
      <c r="D739" s="7">
        <v>19705009</v>
      </c>
      <c r="E739" t="s">
        <v>26</v>
      </c>
      <c r="F739" t="s">
        <v>239</v>
      </c>
      <c r="G739" s="4" t="str">
        <f t="shared" si="11"/>
        <v>https://proxy.archieven.nl/235/6B887EAAD6EF4772A80D3BCD2E002E50</v>
      </c>
    </row>
    <row r="740" spans="1:7" x14ac:dyDescent="0.3">
      <c r="A740" s="6">
        <v>45233</v>
      </c>
      <c r="B740" s="5">
        <v>1478</v>
      </c>
      <c r="C740" t="s">
        <v>219</v>
      </c>
      <c r="D740" s="7">
        <v>19705075</v>
      </c>
      <c r="E740" t="s">
        <v>26</v>
      </c>
      <c r="F740" t="s">
        <v>240</v>
      </c>
      <c r="G740" s="4" t="str">
        <f t="shared" si="11"/>
        <v>https://proxy.archieven.nl/235/7C2B6157DB364EDA86AB1EBF6C66222C</v>
      </c>
    </row>
    <row r="741" spans="1:7" x14ac:dyDescent="0.3">
      <c r="A741" s="6">
        <v>45257</v>
      </c>
      <c r="B741" s="5">
        <v>1478</v>
      </c>
      <c r="C741" t="s">
        <v>219</v>
      </c>
      <c r="D741" s="7">
        <v>19714723</v>
      </c>
      <c r="E741" t="s">
        <v>26</v>
      </c>
      <c r="F741" t="s">
        <v>241</v>
      </c>
      <c r="G741" s="4" t="str">
        <f t="shared" si="11"/>
        <v>https://proxy.archieven.nl/235/8939759348004FB2833A2BFF17860706</v>
      </c>
    </row>
    <row r="742" spans="1:7" x14ac:dyDescent="0.3">
      <c r="A742" s="6">
        <v>45250</v>
      </c>
      <c r="B742" s="5">
        <v>1478</v>
      </c>
      <c r="C742" t="s">
        <v>219</v>
      </c>
      <c r="D742" s="7">
        <v>19714812</v>
      </c>
      <c r="E742" t="s">
        <v>26</v>
      </c>
      <c r="F742" t="s">
        <v>242</v>
      </c>
      <c r="G742" s="4" t="str">
        <f t="shared" si="11"/>
        <v>https://proxy.archieven.nl/235/B154BC794A744A3CB9D43601C8830C02</v>
      </c>
    </row>
    <row r="743" spans="1:7" x14ac:dyDescent="0.3">
      <c r="A743" s="6">
        <v>45253</v>
      </c>
      <c r="B743" s="5">
        <v>1478</v>
      </c>
      <c r="C743" t="s">
        <v>219</v>
      </c>
      <c r="D743" s="7">
        <v>19715923</v>
      </c>
      <c r="E743" t="s">
        <v>26</v>
      </c>
      <c r="F743" t="s">
        <v>243</v>
      </c>
      <c r="G743" s="4" t="str">
        <f t="shared" si="11"/>
        <v>https://proxy.archieven.nl/235/F804FCA34C4F44B7A74D6A470EFB0307</v>
      </c>
    </row>
    <row r="744" spans="1:7" x14ac:dyDescent="0.3">
      <c r="A744" s="6">
        <v>45233</v>
      </c>
      <c r="B744" s="5">
        <v>1478</v>
      </c>
      <c r="C744" t="s">
        <v>219</v>
      </c>
      <c r="D744" s="7">
        <v>19724647</v>
      </c>
      <c r="E744" t="s">
        <v>26</v>
      </c>
      <c r="F744" t="s">
        <v>244</v>
      </c>
      <c r="G744" s="4" t="str">
        <f t="shared" si="11"/>
        <v>https://proxy.archieven.nl/235/3E6E5CD7D1694217BBDFC03CABE7F918</v>
      </c>
    </row>
    <row r="745" spans="1:7" x14ac:dyDescent="0.3">
      <c r="A745" s="6">
        <v>45237</v>
      </c>
      <c r="B745" s="5">
        <v>1478</v>
      </c>
      <c r="C745" t="s">
        <v>219</v>
      </c>
      <c r="D745" s="7">
        <v>19734278</v>
      </c>
      <c r="E745" t="s">
        <v>26</v>
      </c>
      <c r="F745" t="s">
        <v>245</v>
      </c>
      <c r="G745" s="4" t="str">
        <f t="shared" si="11"/>
        <v>https://proxy.archieven.nl/235/35DC65C72A254F12924A28BA693B631B</v>
      </c>
    </row>
    <row r="746" spans="1:7" x14ac:dyDescent="0.3">
      <c r="A746" s="6">
        <v>45253</v>
      </c>
      <c r="B746" s="5">
        <v>1478</v>
      </c>
      <c r="C746" t="s">
        <v>219</v>
      </c>
      <c r="D746" s="7">
        <v>19744001</v>
      </c>
      <c r="E746" t="s">
        <v>26</v>
      </c>
      <c r="F746" t="s">
        <v>246</v>
      </c>
      <c r="G746" s="4" t="str">
        <f t="shared" si="11"/>
        <v>https://proxy.archieven.nl/235/A0D405DC5BDA4A6EA2C4A45A2EF6EDB5</v>
      </c>
    </row>
    <row r="747" spans="1:7" x14ac:dyDescent="0.3">
      <c r="A747" s="6">
        <v>45250</v>
      </c>
      <c r="B747" s="5">
        <v>1478</v>
      </c>
      <c r="C747" t="s">
        <v>219</v>
      </c>
      <c r="D747" s="7">
        <v>19744160</v>
      </c>
      <c r="E747" t="s">
        <v>26</v>
      </c>
      <c r="F747" t="s">
        <v>247</v>
      </c>
      <c r="G747" s="4" t="str">
        <f t="shared" si="11"/>
        <v>https://proxy.archieven.nl/235/60254C7A008643A08D453AF5F9D1E7CA</v>
      </c>
    </row>
    <row r="748" spans="1:7" x14ac:dyDescent="0.3">
      <c r="A748" s="6">
        <v>45231</v>
      </c>
      <c r="B748" s="5">
        <v>1478</v>
      </c>
      <c r="C748" t="s">
        <v>219</v>
      </c>
      <c r="D748" s="7">
        <v>19753782</v>
      </c>
      <c r="E748" t="s">
        <v>26</v>
      </c>
      <c r="F748" t="s">
        <v>248</v>
      </c>
      <c r="G748" s="4" t="str">
        <f t="shared" si="11"/>
        <v>https://proxy.archieven.nl/235/16439A0A178148F4B8E1452446704009</v>
      </c>
    </row>
    <row r="749" spans="1:7" x14ac:dyDescent="0.3">
      <c r="A749" s="6">
        <v>45239</v>
      </c>
      <c r="B749" s="5">
        <v>1478</v>
      </c>
      <c r="C749" t="s">
        <v>219</v>
      </c>
      <c r="D749" s="7">
        <v>19753880</v>
      </c>
      <c r="E749" t="s">
        <v>26</v>
      </c>
      <c r="F749" t="s">
        <v>249</v>
      </c>
      <c r="G749" s="4" t="str">
        <f t="shared" si="11"/>
        <v>https://proxy.archieven.nl/235/CF8B6CCE312647F1B71112FDCECB8C12</v>
      </c>
    </row>
    <row r="750" spans="1:7" x14ac:dyDescent="0.3">
      <c r="A750" s="6">
        <v>45233</v>
      </c>
      <c r="B750" s="5">
        <v>1478</v>
      </c>
      <c r="C750" t="s">
        <v>219</v>
      </c>
      <c r="D750" s="7">
        <v>19763718</v>
      </c>
      <c r="E750" t="s">
        <v>26</v>
      </c>
      <c r="F750" t="s">
        <v>250</v>
      </c>
      <c r="G750" s="4" t="str">
        <f t="shared" si="11"/>
        <v>https://proxy.archieven.nl/235/023307FFBC4C4C0FA51819B9D379DD2F</v>
      </c>
    </row>
    <row r="751" spans="1:7" x14ac:dyDescent="0.3">
      <c r="A751" s="6">
        <v>45233</v>
      </c>
      <c r="B751" s="5">
        <v>1478</v>
      </c>
      <c r="C751" t="s">
        <v>219</v>
      </c>
      <c r="D751" s="7">
        <v>19773465</v>
      </c>
      <c r="E751" t="s">
        <v>26</v>
      </c>
      <c r="F751" t="s">
        <v>251</v>
      </c>
      <c r="G751" s="4" t="str">
        <f t="shared" si="11"/>
        <v>https://proxy.archieven.nl/235/1C916A0C62F74927ABAE51443E27A697</v>
      </c>
    </row>
    <row r="752" spans="1:7" x14ac:dyDescent="0.3">
      <c r="A752" s="6">
        <v>45253</v>
      </c>
      <c r="B752" s="5">
        <v>1478</v>
      </c>
      <c r="C752" t="s">
        <v>219</v>
      </c>
      <c r="D752" s="7">
        <v>19783151</v>
      </c>
      <c r="E752" t="s">
        <v>26</v>
      </c>
      <c r="F752" t="s">
        <v>252</v>
      </c>
      <c r="G752" s="4" t="str">
        <f t="shared" si="11"/>
        <v>https://proxy.archieven.nl/235/36256A4E26A740F0A4A9AA57013A13C1</v>
      </c>
    </row>
    <row r="753" spans="1:7" x14ac:dyDescent="0.3">
      <c r="A753" s="6">
        <v>45247</v>
      </c>
      <c r="B753" s="5">
        <v>1478</v>
      </c>
      <c r="C753" t="s">
        <v>219</v>
      </c>
      <c r="D753" s="7">
        <v>19792834</v>
      </c>
      <c r="E753" t="s">
        <v>26</v>
      </c>
      <c r="F753" t="s">
        <v>253</v>
      </c>
      <c r="G753" s="4" t="str">
        <f t="shared" si="11"/>
        <v>https://proxy.archieven.nl/235/471D1CBBCED446F697832BD2A425EC76</v>
      </c>
    </row>
    <row r="754" spans="1:7" x14ac:dyDescent="0.3">
      <c r="A754" s="6">
        <v>45238</v>
      </c>
      <c r="B754" s="5">
        <v>1478</v>
      </c>
      <c r="C754" t="s">
        <v>219</v>
      </c>
      <c r="D754" s="7">
        <v>19792971</v>
      </c>
      <c r="E754" t="s">
        <v>26</v>
      </c>
      <c r="F754" t="s">
        <v>254</v>
      </c>
      <c r="G754" s="4" t="str">
        <f t="shared" si="11"/>
        <v>https://proxy.archieven.nl/235/C1CABD5D38904D90ABDB2A40DAC8DBC5</v>
      </c>
    </row>
    <row r="755" spans="1:7" x14ac:dyDescent="0.3">
      <c r="A755" s="6">
        <v>45231</v>
      </c>
      <c r="B755" s="5">
        <v>1478</v>
      </c>
      <c r="C755" t="s">
        <v>219</v>
      </c>
      <c r="D755" s="7">
        <v>19802740</v>
      </c>
      <c r="E755" t="s">
        <v>26</v>
      </c>
      <c r="F755" t="s">
        <v>255</v>
      </c>
      <c r="G755" s="4" t="str">
        <f t="shared" si="11"/>
        <v>https://proxy.archieven.nl/235/22D5E1D0BF2E48C598CB9868A8C6FB11</v>
      </c>
    </row>
    <row r="756" spans="1:7" x14ac:dyDescent="0.3">
      <c r="A756" s="6">
        <v>45254</v>
      </c>
      <c r="B756" s="5">
        <v>1478</v>
      </c>
      <c r="C756" t="s">
        <v>219</v>
      </c>
      <c r="D756" s="7">
        <v>19812453</v>
      </c>
      <c r="E756" t="s">
        <v>26</v>
      </c>
      <c r="F756" t="s">
        <v>256</v>
      </c>
      <c r="G756" s="4" t="str">
        <f t="shared" si="11"/>
        <v>https://proxy.archieven.nl/235/5DB55B9F60494179AC1833582A0C6BDA</v>
      </c>
    </row>
    <row r="757" spans="1:7" x14ac:dyDescent="0.3">
      <c r="A757" s="6">
        <v>45233</v>
      </c>
      <c r="B757" s="5">
        <v>1478</v>
      </c>
      <c r="C757" t="s">
        <v>219</v>
      </c>
      <c r="D757" s="7">
        <v>19822315</v>
      </c>
      <c r="E757" t="s">
        <v>26</v>
      </c>
      <c r="F757" t="s">
        <v>257</v>
      </c>
      <c r="G757" s="4" t="str">
        <f t="shared" si="11"/>
        <v>https://proxy.archieven.nl/235/3364C8B368F24D26BFFB615F2994703D</v>
      </c>
    </row>
    <row r="758" spans="1:7" x14ac:dyDescent="0.3">
      <c r="A758" s="6">
        <v>45238</v>
      </c>
      <c r="B758" s="5">
        <v>1478</v>
      </c>
      <c r="C758" t="s">
        <v>219</v>
      </c>
      <c r="D758" s="7">
        <v>19822333</v>
      </c>
      <c r="E758" t="s">
        <v>26</v>
      </c>
      <c r="F758" t="s">
        <v>258</v>
      </c>
      <c r="G758" s="4" t="str">
        <f t="shared" si="11"/>
        <v>https://proxy.archieven.nl/235/44CD66DB816A40F4B626CBA6AAA7819B</v>
      </c>
    </row>
    <row r="759" spans="1:7" x14ac:dyDescent="0.3">
      <c r="A759" s="6">
        <v>45239</v>
      </c>
      <c r="B759" s="5">
        <v>1478</v>
      </c>
      <c r="C759" t="s">
        <v>219</v>
      </c>
      <c r="D759" s="7">
        <v>19832166</v>
      </c>
      <c r="E759" t="s">
        <v>26</v>
      </c>
      <c r="F759" t="s">
        <v>259</v>
      </c>
      <c r="G759" s="4" t="str">
        <f t="shared" si="11"/>
        <v>https://proxy.archieven.nl/235/E4467A51FCE142A5BC56D0AC35238858</v>
      </c>
    </row>
    <row r="760" spans="1:7" x14ac:dyDescent="0.3">
      <c r="A760" s="6">
        <v>45253</v>
      </c>
      <c r="B760" s="5">
        <v>1478</v>
      </c>
      <c r="C760" t="s">
        <v>219</v>
      </c>
      <c r="D760" s="7">
        <v>19871279</v>
      </c>
      <c r="E760" t="s">
        <v>26</v>
      </c>
      <c r="F760" t="s">
        <v>260</v>
      </c>
      <c r="G760" s="4" t="str">
        <f t="shared" si="11"/>
        <v>https://proxy.archieven.nl/235/AAFF47311F6F45819A3092203E4F4E32</v>
      </c>
    </row>
    <row r="761" spans="1:7" x14ac:dyDescent="0.3">
      <c r="A761" s="6">
        <v>45232</v>
      </c>
      <c r="B761" s="5">
        <v>1478</v>
      </c>
      <c r="C761" t="s">
        <v>219</v>
      </c>
      <c r="D761" s="7">
        <v>19871364</v>
      </c>
      <c r="E761" t="s">
        <v>26</v>
      </c>
      <c r="F761" t="s">
        <v>261</v>
      </c>
      <c r="G761" s="4" t="str">
        <f t="shared" si="11"/>
        <v>https://proxy.archieven.nl/235/76DCBD8BCBBC4A91BEED0BCC29267112</v>
      </c>
    </row>
    <row r="762" spans="1:7" x14ac:dyDescent="0.3">
      <c r="A762" s="6">
        <v>45238</v>
      </c>
      <c r="B762" s="5">
        <v>1478</v>
      </c>
      <c r="C762" t="s">
        <v>219</v>
      </c>
      <c r="D762" s="7">
        <v>19881109</v>
      </c>
      <c r="E762" t="s">
        <v>26</v>
      </c>
      <c r="F762" t="s">
        <v>262</v>
      </c>
      <c r="G762" s="4" t="str">
        <f t="shared" si="11"/>
        <v>https://proxy.archieven.nl/235/3D9049F015B9486AB98EFB5E735A5224</v>
      </c>
    </row>
    <row r="763" spans="1:7" x14ac:dyDescent="0.3">
      <c r="A763" s="6">
        <v>45245</v>
      </c>
      <c r="B763" s="5">
        <v>1478</v>
      </c>
      <c r="C763" t="s">
        <v>219</v>
      </c>
      <c r="D763" s="7">
        <v>19900817</v>
      </c>
      <c r="E763" t="s">
        <v>26</v>
      </c>
      <c r="F763" t="s">
        <v>263</v>
      </c>
      <c r="G763" s="4" t="str">
        <f t="shared" si="11"/>
        <v>https://proxy.archieven.nl/235/CC2681ED129F42ABA5E76A915F224A11</v>
      </c>
    </row>
    <row r="764" spans="1:7" x14ac:dyDescent="0.3">
      <c r="A764" s="6">
        <v>45244</v>
      </c>
      <c r="B764" s="5">
        <v>1478</v>
      </c>
      <c r="C764" t="s">
        <v>219</v>
      </c>
      <c r="D764" s="7">
        <v>19910287</v>
      </c>
      <c r="E764" t="s">
        <v>26</v>
      </c>
      <c r="F764" t="s">
        <v>264</v>
      </c>
      <c r="G764" s="4" t="str">
        <f t="shared" si="11"/>
        <v>https://proxy.archieven.nl/235/840CC5C91CF64C8D9E0817D96C6A7B65</v>
      </c>
    </row>
    <row r="765" spans="1:7" x14ac:dyDescent="0.3">
      <c r="A765" s="6">
        <v>45238</v>
      </c>
      <c r="B765" s="5">
        <v>1478</v>
      </c>
      <c r="C765" t="s">
        <v>219</v>
      </c>
      <c r="D765" s="7">
        <v>19910496</v>
      </c>
      <c r="E765" t="s">
        <v>26</v>
      </c>
      <c r="F765" t="s">
        <v>265</v>
      </c>
      <c r="G765" s="4" t="str">
        <f t="shared" si="11"/>
        <v>https://proxy.archieven.nl/235/20EF4C6C253C41D5B4918376F3C9523C</v>
      </c>
    </row>
    <row r="766" spans="1:7" x14ac:dyDescent="0.3">
      <c r="A766" s="6">
        <v>45244</v>
      </c>
      <c r="B766" s="5">
        <v>1478</v>
      </c>
      <c r="C766" t="s">
        <v>219</v>
      </c>
      <c r="D766" s="7">
        <v>19940710</v>
      </c>
      <c r="E766" t="s">
        <v>26</v>
      </c>
      <c r="F766" t="s">
        <v>266</v>
      </c>
      <c r="G766" s="4" t="str">
        <f t="shared" si="11"/>
        <v>https://proxy.archieven.nl/235/173D835710D747F88D6ED96264725DBF</v>
      </c>
    </row>
    <row r="767" spans="1:7" x14ac:dyDescent="0.3">
      <c r="A767" s="6">
        <v>45231</v>
      </c>
      <c r="B767" s="5">
        <v>1478</v>
      </c>
      <c r="C767" t="s">
        <v>219</v>
      </c>
      <c r="D767" s="7">
        <v>19940711</v>
      </c>
      <c r="E767" t="s">
        <v>26</v>
      </c>
      <c r="F767" t="s">
        <v>267</v>
      </c>
      <c r="G767" s="4" t="str">
        <f t="shared" si="11"/>
        <v>https://proxy.archieven.nl/235/4C29819E95D3479C86D73DA4BB26B864</v>
      </c>
    </row>
    <row r="768" spans="1:7" x14ac:dyDescent="0.3">
      <c r="A768" s="6">
        <v>45239</v>
      </c>
      <c r="B768" s="5">
        <v>1478</v>
      </c>
      <c r="C768" t="s">
        <v>219</v>
      </c>
      <c r="D768" s="7">
        <v>19955134</v>
      </c>
      <c r="E768" t="s">
        <v>26</v>
      </c>
      <c r="F768" t="s">
        <v>268</v>
      </c>
      <c r="G768" s="4" t="str">
        <f t="shared" si="11"/>
        <v>https://proxy.archieven.nl/235/92F7D5F0D0EC45BB81647F2D698DFF0A</v>
      </c>
    </row>
    <row r="769" spans="1:7" x14ac:dyDescent="0.3">
      <c r="A769" s="6">
        <v>45238</v>
      </c>
      <c r="B769" s="5">
        <v>1478</v>
      </c>
      <c r="C769" t="s">
        <v>219</v>
      </c>
      <c r="D769" s="7">
        <v>19955179</v>
      </c>
      <c r="E769" t="s">
        <v>26</v>
      </c>
      <c r="F769" t="s">
        <v>269</v>
      </c>
      <c r="G769" s="4" t="str">
        <f t="shared" si="11"/>
        <v>https://proxy.archieven.nl/235/4900EC9192004088BBB485B8371A8F3B</v>
      </c>
    </row>
    <row r="770" spans="1:7" x14ac:dyDescent="0.3">
      <c r="A770" s="6">
        <v>45258</v>
      </c>
      <c r="B770" s="5">
        <v>1479</v>
      </c>
      <c r="C770" t="s">
        <v>270</v>
      </c>
      <c r="D770" s="7">
        <v>19510003</v>
      </c>
      <c r="E770" t="s">
        <v>26</v>
      </c>
      <c r="F770" t="s">
        <v>271</v>
      </c>
      <c r="G770" s="4" t="str">
        <f t="shared" ref="G770:G833" si="12">HYPERLINK(F770)</f>
        <v>https://proxy.archieven.nl/235/50CAF06DAE74433BAEB6B872997781BE</v>
      </c>
    </row>
    <row r="771" spans="1:7" x14ac:dyDescent="0.3">
      <c r="A771" s="6">
        <v>45236</v>
      </c>
      <c r="B771" s="5">
        <v>1479</v>
      </c>
      <c r="C771" t="s">
        <v>270</v>
      </c>
      <c r="D771" s="7">
        <v>19510012</v>
      </c>
      <c r="E771" t="s">
        <v>26</v>
      </c>
      <c r="F771" t="s">
        <v>272</v>
      </c>
      <c r="G771" s="4" t="str">
        <f t="shared" si="12"/>
        <v>https://proxy.archieven.nl/235/A07B8793763F409DB19DBFA277D2F969</v>
      </c>
    </row>
    <row r="772" spans="1:7" x14ac:dyDescent="0.3">
      <c r="A772" s="6">
        <v>45258</v>
      </c>
      <c r="B772" s="5">
        <v>1479</v>
      </c>
      <c r="C772" t="s">
        <v>270</v>
      </c>
      <c r="D772" s="7">
        <v>19520008</v>
      </c>
      <c r="E772" t="s">
        <v>26</v>
      </c>
      <c r="F772" t="s">
        <v>273</v>
      </c>
      <c r="G772" s="4" t="str">
        <f t="shared" si="12"/>
        <v>https://proxy.archieven.nl/235/139523991703462E984F5BF8E613E1E8</v>
      </c>
    </row>
    <row r="773" spans="1:7" x14ac:dyDescent="0.3">
      <c r="A773" s="6">
        <v>45237</v>
      </c>
      <c r="B773" s="5">
        <v>1479</v>
      </c>
      <c r="C773" t="s">
        <v>270</v>
      </c>
      <c r="D773" s="7">
        <v>19610003</v>
      </c>
      <c r="E773" t="s">
        <v>26</v>
      </c>
      <c r="F773" t="s">
        <v>274</v>
      </c>
      <c r="G773" s="4" t="str">
        <f t="shared" si="12"/>
        <v>https://proxy.archieven.nl/235/B48388CBC30142AE80EC662724CED6DD</v>
      </c>
    </row>
    <row r="774" spans="1:7" x14ac:dyDescent="0.3">
      <c r="A774" s="6">
        <v>45232</v>
      </c>
      <c r="B774" s="5">
        <v>1479</v>
      </c>
      <c r="C774" t="s">
        <v>270</v>
      </c>
      <c r="D774" s="7">
        <v>19610042</v>
      </c>
      <c r="E774" t="s">
        <v>26</v>
      </c>
      <c r="F774" t="s">
        <v>275</v>
      </c>
      <c r="G774" s="4" t="str">
        <f t="shared" si="12"/>
        <v>https://proxy.archieven.nl/235/8647A676277D45229832B57341124DB8</v>
      </c>
    </row>
    <row r="775" spans="1:7" x14ac:dyDescent="0.3">
      <c r="A775" s="6">
        <v>45247</v>
      </c>
      <c r="B775" s="5">
        <v>1479</v>
      </c>
      <c r="C775" t="s">
        <v>270</v>
      </c>
      <c r="D775" s="7">
        <v>19650127</v>
      </c>
      <c r="E775" t="s">
        <v>26</v>
      </c>
      <c r="F775" t="s">
        <v>276</v>
      </c>
      <c r="G775" s="4" t="str">
        <f t="shared" si="12"/>
        <v>https://proxy.archieven.nl/235/A5B9C93355EF4118B7C5B5A45F4063E5</v>
      </c>
    </row>
    <row r="776" spans="1:7" x14ac:dyDescent="0.3">
      <c r="A776" s="6">
        <v>45259</v>
      </c>
      <c r="B776" s="5">
        <v>1479</v>
      </c>
      <c r="C776" t="s">
        <v>270</v>
      </c>
      <c r="D776" s="7">
        <v>19670098</v>
      </c>
      <c r="E776" t="s">
        <v>26</v>
      </c>
      <c r="F776" t="s">
        <v>277</v>
      </c>
      <c r="G776" s="4" t="str">
        <f t="shared" si="12"/>
        <v>https://proxy.archieven.nl/235/B5BA6FB8C00D48B68EBB7414E935F6FA</v>
      </c>
    </row>
    <row r="777" spans="1:7" x14ac:dyDescent="0.3">
      <c r="A777" s="6">
        <v>45258</v>
      </c>
      <c r="B777" s="5">
        <v>1479</v>
      </c>
      <c r="C777" t="s">
        <v>270</v>
      </c>
      <c r="D777" s="7">
        <v>19740011</v>
      </c>
      <c r="E777" t="s">
        <v>26</v>
      </c>
      <c r="F777" t="s">
        <v>278</v>
      </c>
      <c r="G777" s="4" t="str">
        <f t="shared" si="12"/>
        <v>https://proxy.archieven.nl/235/6EC2A1DD1D994599937AF32CBC40915C</v>
      </c>
    </row>
    <row r="778" spans="1:7" x14ac:dyDescent="0.3">
      <c r="A778" s="6">
        <v>45231</v>
      </c>
      <c r="B778" s="5">
        <v>1479</v>
      </c>
      <c r="C778" t="s">
        <v>270</v>
      </c>
      <c r="D778" s="7">
        <v>19750056</v>
      </c>
      <c r="E778" t="s">
        <v>26</v>
      </c>
      <c r="F778" t="s">
        <v>279</v>
      </c>
      <c r="G778" s="4" t="str">
        <f t="shared" si="12"/>
        <v>https://proxy.archieven.nl/235/D06A21FF962545539B1E0CDF68EFE078</v>
      </c>
    </row>
    <row r="779" spans="1:7" x14ac:dyDescent="0.3">
      <c r="A779" s="6">
        <v>45258</v>
      </c>
      <c r="B779" s="5">
        <v>1479</v>
      </c>
      <c r="C779" t="s">
        <v>270</v>
      </c>
      <c r="D779" s="7">
        <v>19780021</v>
      </c>
      <c r="E779" t="s">
        <v>26</v>
      </c>
      <c r="F779" t="s">
        <v>280</v>
      </c>
      <c r="G779" s="4" t="str">
        <f t="shared" si="12"/>
        <v>https://proxy.archieven.nl/235/2CBBD5106B354B4DA6903378432BB4FA</v>
      </c>
    </row>
    <row r="780" spans="1:7" x14ac:dyDescent="0.3">
      <c r="A780" s="6">
        <v>45239</v>
      </c>
      <c r="B780" s="5">
        <v>1479</v>
      </c>
      <c r="C780" t="s">
        <v>270</v>
      </c>
      <c r="D780" s="7">
        <v>19850018</v>
      </c>
      <c r="E780" t="s">
        <v>26</v>
      </c>
      <c r="F780" t="s">
        <v>281</v>
      </c>
      <c r="G780" s="4" t="str">
        <f t="shared" si="12"/>
        <v>https://proxy.archieven.nl/235/3F317BB0172446DBBB8C0C58BEEAF793</v>
      </c>
    </row>
    <row r="781" spans="1:7" x14ac:dyDescent="0.3">
      <c r="A781" s="6">
        <v>45231</v>
      </c>
      <c r="B781" s="5">
        <v>1479</v>
      </c>
      <c r="C781" t="s">
        <v>270</v>
      </c>
      <c r="D781" s="7">
        <v>19910028</v>
      </c>
      <c r="E781" t="s">
        <v>26</v>
      </c>
      <c r="F781" t="s">
        <v>282</v>
      </c>
      <c r="G781" s="4" t="str">
        <f t="shared" si="12"/>
        <v>https://proxy.archieven.nl/235/A7F8BE4AB675495684EDAA33476E914F</v>
      </c>
    </row>
    <row r="782" spans="1:7" x14ac:dyDescent="0.3">
      <c r="A782" s="6">
        <v>45232</v>
      </c>
      <c r="B782" s="5">
        <v>1479</v>
      </c>
      <c r="C782" t="s">
        <v>270</v>
      </c>
      <c r="D782" s="7">
        <v>19930110</v>
      </c>
      <c r="E782" t="s">
        <v>26</v>
      </c>
      <c r="F782" t="s">
        <v>283</v>
      </c>
      <c r="G782" s="4" t="str">
        <f t="shared" si="12"/>
        <v>https://proxy.archieven.nl/235/FA139A616C3844D585BA86D1CB5CF425</v>
      </c>
    </row>
    <row r="783" spans="1:7" x14ac:dyDescent="0.3">
      <c r="A783" s="6">
        <v>45237</v>
      </c>
      <c r="B783" s="5">
        <v>1479</v>
      </c>
      <c r="C783" t="s">
        <v>270</v>
      </c>
      <c r="D783" s="7">
        <v>19940195</v>
      </c>
      <c r="E783" t="s">
        <v>26</v>
      </c>
      <c r="F783" t="s">
        <v>284</v>
      </c>
      <c r="G783" s="4" t="str">
        <f t="shared" si="12"/>
        <v>https://proxy.archieven.nl/235/8443EDC965474428910C5E095D464762</v>
      </c>
    </row>
    <row r="784" spans="1:7" x14ac:dyDescent="0.3">
      <c r="A784" s="6">
        <v>45236</v>
      </c>
      <c r="B784" s="5">
        <v>1479</v>
      </c>
      <c r="C784" t="s">
        <v>270</v>
      </c>
      <c r="D784" s="7">
        <v>19950169</v>
      </c>
      <c r="E784" t="s">
        <v>26</v>
      </c>
      <c r="F784" t="s">
        <v>285</v>
      </c>
      <c r="G784" s="4" t="str">
        <f t="shared" si="12"/>
        <v>https://proxy.archieven.nl/235/F2CEDA2A5006479FACCAF395C7109724</v>
      </c>
    </row>
    <row r="785" spans="1:7" x14ac:dyDescent="0.3">
      <c r="A785" s="6">
        <v>45246</v>
      </c>
      <c r="B785" s="5">
        <v>1480</v>
      </c>
      <c r="C785" t="s">
        <v>286</v>
      </c>
      <c r="D785" s="5">
        <v>164</v>
      </c>
      <c r="E785" t="s">
        <v>26</v>
      </c>
      <c r="F785" t="s">
        <v>289</v>
      </c>
      <c r="G785" s="4" t="str">
        <f t="shared" si="12"/>
        <v>https://proxy.archieven.nl/235/6530EADBE379494DB7150DAD5A6B65DA</v>
      </c>
    </row>
    <row r="786" spans="1:7" x14ac:dyDescent="0.3">
      <c r="A786" s="6">
        <v>45238</v>
      </c>
      <c r="B786" s="5">
        <v>1480</v>
      </c>
      <c r="C786" t="s">
        <v>286</v>
      </c>
      <c r="D786" s="5">
        <v>375</v>
      </c>
      <c r="E786" t="s">
        <v>26</v>
      </c>
      <c r="F786" t="s">
        <v>294</v>
      </c>
      <c r="G786" s="4" t="str">
        <f t="shared" si="12"/>
        <v>https://proxy.archieven.nl/235/47279D335A3343009A6D44E584F04504</v>
      </c>
    </row>
    <row r="787" spans="1:7" x14ac:dyDescent="0.3">
      <c r="A787" s="6">
        <v>45236</v>
      </c>
      <c r="B787" s="5">
        <v>1480</v>
      </c>
      <c r="C787" t="s">
        <v>286</v>
      </c>
      <c r="D787" s="5">
        <v>694</v>
      </c>
      <c r="E787" t="s">
        <v>26</v>
      </c>
      <c r="F787" t="s">
        <v>295</v>
      </c>
      <c r="G787" s="4" t="str">
        <f t="shared" si="12"/>
        <v>https://proxy.archieven.nl/235/3926725312DF4C848C76677270EB9E26</v>
      </c>
    </row>
    <row r="788" spans="1:7" x14ac:dyDescent="0.3">
      <c r="A788" s="6">
        <v>45238</v>
      </c>
      <c r="B788" s="5">
        <v>1480</v>
      </c>
      <c r="C788" t="s">
        <v>286</v>
      </c>
      <c r="D788" s="5">
        <v>1293</v>
      </c>
      <c r="E788" t="s">
        <v>26</v>
      </c>
      <c r="F788" t="s">
        <v>287</v>
      </c>
      <c r="G788" s="4" t="str">
        <f t="shared" si="12"/>
        <v>https://proxy.archieven.nl/235/BA2AEF6946D74AAFA621B1EDEEB5BCBA</v>
      </c>
    </row>
    <row r="789" spans="1:7" x14ac:dyDescent="0.3">
      <c r="A789" s="6">
        <v>45232</v>
      </c>
      <c r="B789" s="5">
        <v>1480</v>
      </c>
      <c r="C789" t="s">
        <v>286</v>
      </c>
      <c r="D789" s="5">
        <v>1346</v>
      </c>
      <c r="E789" t="s">
        <v>26</v>
      </c>
      <c r="F789" t="s">
        <v>288</v>
      </c>
      <c r="G789" s="4" t="str">
        <f t="shared" si="12"/>
        <v>https://proxy.archieven.nl/235/DBCC6E588233461DA29A74B6B379D664</v>
      </c>
    </row>
    <row r="790" spans="1:7" x14ac:dyDescent="0.3">
      <c r="A790" s="6">
        <v>45250</v>
      </c>
      <c r="B790" s="5">
        <v>1480</v>
      </c>
      <c r="C790" t="s">
        <v>286</v>
      </c>
      <c r="D790" s="5">
        <v>1829</v>
      </c>
      <c r="E790" t="s">
        <v>26</v>
      </c>
      <c r="F790" t="s">
        <v>290</v>
      </c>
      <c r="G790" s="4" t="str">
        <f t="shared" si="12"/>
        <v>https://proxy.archieven.nl/235/FDADF06F534A486B94782071D28378C2</v>
      </c>
    </row>
    <row r="791" spans="1:7" x14ac:dyDescent="0.3">
      <c r="A791" s="6">
        <v>45243</v>
      </c>
      <c r="B791" s="5">
        <v>1480</v>
      </c>
      <c r="C791" t="s">
        <v>286</v>
      </c>
      <c r="D791" s="5">
        <v>1892</v>
      </c>
      <c r="E791" t="s">
        <v>26</v>
      </c>
      <c r="F791" t="s">
        <v>291</v>
      </c>
      <c r="G791" s="4" t="str">
        <f t="shared" si="12"/>
        <v>https://proxy.archieven.nl/235/16D330466D034B48A292B30E682BAC7B</v>
      </c>
    </row>
    <row r="792" spans="1:7" x14ac:dyDescent="0.3">
      <c r="A792" s="6">
        <v>45243</v>
      </c>
      <c r="B792" s="5">
        <v>1480</v>
      </c>
      <c r="C792" t="s">
        <v>286</v>
      </c>
      <c r="D792" s="5">
        <v>2156</v>
      </c>
      <c r="E792" t="s">
        <v>26</v>
      </c>
      <c r="F792" t="s">
        <v>292</v>
      </c>
      <c r="G792" s="4" t="str">
        <f t="shared" si="12"/>
        <v>https://proxy.archieven.nl/235/2251A542CD8244248C8A5E1B5E85B0F6</v>
      </c>
    </row>
    <row r="793" spans="1:7" x14ac:dyDescent="0.3">
      <c r="A793" s="6">
        <v>45246</v>
      </c>
      <c r="B793" s="5">
        <v>1480</v>
      </c>
      <c r="C793" t="s">
        <v>286</v>
      </c>
      <c r="D793" s="5">
        <v>2718</v>
      </c>
      <c r="E793" t="s">
        <v>26</v>
      </c>
      <c r="F793" t="s">
        <v>293</v>
      </c>
      <c r="G793" s="4" t="str">
        <f t="shared" si="12"/>
        <v>https://proxy.archieven.nl/235/A9AB9FD80FEE42589FF0E025FE03B7D5</v>
      </c>
    </row>
    <row r="794" spans="1:7" x14ac:dyDescent="0.3">
      <c r="A794" s="6">
        <v>45233</v>
      </c>
      <c r="B794" s="5">
        <v>1484</v>
      </c>
      <c r="C794" t="s">
        <v>296</v>
      </c>
      <c r="D794" s="5">
        <v>344</v>
      </c>
      <c r="E794" t="s">
        <v>26</v>
      </c>
      <c r="F794" t="s">
        <v>312</v>
      </c>
      <c r="G794" s="4" t="str">
        <f t="shared" si="12"/>
        <v>https://proxy.archieven.nl/235/AEA248AF17EC4A5D94E5F229BAC76F64</v>
      </c>
    </row>
    <row r="795" spans="1:7" x14ac:dyDescent="0.3">
      <c r="A795" s="6">
        <v>45245</v>
      </c>
      <c r="B795" s="5">
        <v>1484</v>
      </c>
      <c r="C795" t="s">
        <v>296</v>
      </c>
      <c r="D795" s="5">
        <v>980</v>
      </c>
      <c r="E795" t="s">
        <v>26</v>
      </c>
      <c r="F795" t="s">
        <v>330</v>
      </c>
      <c r="G795" s="4" t="str">
        <f t="shared" si="12"/>
        <v>https://proxy.archieven.nl/235/9E4C4893D8274E8CB48A33D0C5A3D8BB</v>
      </c>
    </row>
    <row r="796" spans="1:7" x14ac:dyDescent="0.3">
      <c r="A796" s="6">
        <v>45246</v>
      </c>
      <c r="B796" s="5">
        <v>1484</v>
      </c>
      <c r="C796" t="s">
        <v>296</v>
      </c>
      <c r="D796" s="5">
        <v>1047</v>
      </c>
      <c r="E796" t="s">
        <v>26</v>
      </c>
      <c r="F796" t="s">
        <v>298</v>
      </c>
      <c r="G796" s="4" t="str">
        <f t="shared" si="12"/>
        <v>https://proxy.archieven.nl/235/16C3736819B24235A0DF3E7583594B32</v>
      </c>
    </row>
    <row r="797" spans="1:7" x14ac:dyDescent="0.3">
      <c r="A797" s="6">
        <v>45239</v>
      </c>
      <c r="B797" s="5">
        <v>1484</v>
      </c>
      <c r="C797" t="s">
        <v>296</v>
      </c>
      <c r="D797" s="5">
        <v>1169</v>
      </c>
      <c r="E797" t="s">
        <v>26</v>
      </c>
      <c r="F797" t="s">
        <v>307</v>
      </c>
      <c r="G797" s="4" t="str">
        <f t="shared" si="12"/>
        <v>https://proxy.archieven.nl/235/1DF7582950624949AFDA4F844B113543</v>
      </c>
    </row>
    <row r="798" spans="1:7" x14ac:dyDescent="0.3">
      <c r="A798" s="6">
        <v>45245</v>
      </c>
      <c r="B798" s="5">
        <v>1484</v>
      </c>
      <c r="C798" t="s">
        <v>296</v>
      </c>
      <c r="D798" s="5">
        <v>2142</v>
      </c>
      <c r="E798" t="s">
        <v>26</v>
      </c>
      <c r="F798" t="s">
        <v>308</v>
      </c>
      <c r="G798" s="4" t="str">
        <f t="shared" si="12"/>
        <v>https://proxy.archieven.nl/235/55360319149D4BBAB6AFED6B8CA6E694</v>
      </c>
    </row>
    <row r="799" spans="1:7" x14ac:dyDescent="0.3">
      <c r="A799" s="6">
        <v>45246</v>
      </c>
      <c r="B799" s="5">
        <v>1484</v>
      </c>
      <c r="C799" t="s">
        <v>296</v>
      </c>
      <c r="D799" s="5">
        <v>2679</v>
      </c>
      <c r="E799" t="s">
        <v>26</v>
      </c>
      <c r="F799" t="s">
        <v>309</v>
      </c>
      <c r="G799" s="4" t="str">
        <f t="shared" si="12"/>
        <v>https://proxy.archieven.nl/235/8D4ACBA1853D4A359187A4F235811ABA</v>
      </c>
    </row>
    <row r="800" spans="1:7" x14ac:dyDescent="0.3">
      <c r="A800" s="6">
        <v>45260</v>
      </c>
      <c r="B800" s="5">
        <v>1484</v>
      </c>
      <c r="C800" t="s">
        <v>296</v>
      </c>
      <c r="D800" s="5">
        <v>2844</v>
      </c>
      <c r="E800" t="s">
        <v>26</v>
      </c>
      <c r="F800" t="s">
        <v>310</v>
      </c>
      <c r="G800" s="4" t="str">
        <f t="shared" si="12"/>
        <v>https://proxy.archieven.nl/235/0593F802CACE4CB0B850F62D717C2D77</v>
      </c>
    </row>
    <row r="801" spans="1:7" x14ac:dyDescent="0.3">
      <c r="A801" s="6">
        <v>45243</v>
      </c>
      <c r="B801" s="5">
        <v>1484</v>
      </c>
      <c r="C801" t="s">
        <v>296</v>
      </c>
      <c r="D801" s="5">
        <v>3019</v>
      </c>
      <c r="E801" t="s">
        <v>26</v>
      </c>
      <c r="F801" t="s">
        <v>311</v>
      </c>
      <c r="G801" s="4" t="str">
        <f t="shared" si="12"/>
        <v>https://proxy.archieven.nl/235/6E60676FF71949BEB51FCE8D13E77216</v>
      </c>
    </row>
    <row r="802" spans="1:7" x14ac:dyDescent="0.3">
      <c r="A802" s="6">
        <v>45250</v>
      </c>
      <c r="B802" s="5">
        <v>1484</v>
      </c>
      <c r="C802" t="s">
        <v>296</v>
      </c>
      <c r="D802" s="5">
        <v>3482</v>
      </c>
      <c r="E802" t="s">
        <v>26</v>
      </c>
      <c r="F802" t="s">
        <v>313</v>
      </c>
      <c r="G802" s="4" t="str">
        <f t="shared" si="12"/>
        <v>https://proxy.archieven.nl/235/AF7D053558C44CAFB69DC555A3B4CDF5</v>
      </c>
    </row>
    <row r="803" spans="1:7" x14ac:dyDescent="0.3">
      <c r="A803" s="6">
        <v>45239</v>
      </c>
      <c r="B803" s="5">
        <v>1484</v>
      </c>
      <c r="C803" t="s">
        <v>296</v>
      </c>
      <c r="D803" s="5">
        <v>3883</v>
      </c>
      <c r="E803" t="s">
        <v>26</v>
      </c>
      <c r="F803" t="s">
        <v>314</v>
      </c>
      <c r="G803" s="4" t="str">
        <f t="shared" si="12"/>
        <v>https://proxy.archieven.nl/235/E06A742799734923B7DAC1ACD23B3124</v>
      </c>
    </row>
    <row r="804" spans="1:7" x14ac:dyDescent="0.3">
      <c r="A804" s="6">
        <v>45250</v>
      </c>
      <c r="B804" s="5">
        <v>1484</v>
      </c>
      <c r="C804" t="s">
        <v>296</v>
      </c>
      <c r="D804" s="5">
        <v>4224</v>
      </c>
      <c r="E804" t="s">
        <v>26</v>
      </c>
      <c r="F804" t="s">
        <v>315</v>
      </c>
      <c r="G804" s="4" t="str">
        <f t="shared" si="12"/>
        <v>https://proxy.archieven.nl/235/9962CC97089841A2A9B87AFDB541FDF1</v>
      </c>
    </row>
    <row r="805" spans="1:7" x14ac:dyDescent="0.3">
      <c r="A805" s="6">
        <v>45246</v>
      </c>
      <c r="B805" s="5">
        <v>1484</v>
      </c>
      <c r="C805" t="s">
        <v>296</v>
      </c>
      <c r="D805" s="5">
        <v>4403</v>
      </c>
      <c r="E805" t="s">
        <v>26</v>
      </c>
      <c r="F805" t="s">
        <v>316</v>
      </c>
      <c r="G805" s="4" t="str">
        <f t="shared" si="12"/>
        <v>https://proxy.archieven.nl/235/3AC349001CBF4DA09DC5562E1D05B8A8</v>
      </c>
    </row>
    <row r="806" spans="1:7" x14ac:dyDescent="0.3">
      <c r="A806" s="6">
        <v>45232</v>
      </c>
      <c r="B806" s="5">
        <v>1484</v>
      </c>
      <c r="C806" t="s">
        <v>296</v>
      </c>
      <c r="D806" s="5">
        <v>4571</v>
      </c>
      <c r="E806" t="s">
        <v>26</v>
      </c>
      <c r="F806" t="s">
        <v>317</v>
      </c>
      <c r="G806" s="4" t="str">
        <f t="shared" si="12"/>
        <v>https://proxy.archieven.nl/235/01AAF4A4E11146DCBBD2C31AAF0A8866</v>
      </c>
    </row>
    <row r="807" spans="1:7" x14ac:dyDescent="0.3">
      <c r="A807" s="6">
        <v>45245</v>
      </c>
      <c r="B807" s="5">
        <v>1484</v>
      </c>
      <c r="C807" t="s">
        <v>296</v>
      </c>
      <c r="D807" s="5">
        <v>4773</v>
      </c>
      <c r="E807" t="s">
        <v>26</v>
      </c>
      <c r="F807" t="s">
        <v>318</v>
      </c>
      <c r="G807" s="4" t="str">
        <f t="shared" si="12"/>
        <v>https://proxy.archieven.nl/235/C1F62940A4C14E60900F112609D757B9</v>
      </c>
    </row>
    <row r="808" spans="1:7" x14ac:dyDescent="0.3">
      <c r="A808" s="6">
        <v>45233</v>
      </c>
      <c r="B808" s="5">
        <v>1484</v>
      </c>
      <c r="C808" t="s">
        <v>296</v>
      </c>
      <c r="D808" s="5">
        <v>5580</v>
      </c>
      <c r="E808" t="s">
        <v>26</v>
      </c>
      <c r="F808" t="s">
        <v>319</v>
      </c>
      <c r="G808" s="4" t="str">
        <f t="shared" si="12"/>
        <v>https://proxy.archieven.nl/235/77DC972B422846578A05D9F322B4614B</v>
      </c>
    </row>
    <row r="809" spans="1:7" x14ac:dyDescent="0.3">
      <c r="A809" s="6">
        <v>45245</v>
      </c>
      <c r="B809" s="5">
        <v>1484</v>
      </c>
      <c r="C809" t="s">
        <v>296</v>
      </c>
      <c r="D809" s="5">
        <v>5700</v>
      </c>
      <c r="E809" t="s">
        <v>26</v>
      </c>
      <c r="F809" t="s">
        <v>320</v>
      </c>
      <c r="G809" s="4" t="str">
        <f t="shared" si="12"/>
        <v>https://proxy.archieven.nl/235/B096BF4100C14F18935A80FCD6EC1BAA</v>
      </c>
    </row>
    <row r="810" spans="1:7" x14ac:dyDescent="0.3">
      <c r="A810" s="6">
        <v>45245</v>
      </c>
      <c r="B810" s="5">
        <v>1484</v>
      </c>
      <c r="C810" t="s">
        <v>296</v>
      </c>
      <c r="D810" s="5">
        <v>6794</v>
      </c>
      <c r="E810" t="s">
        <v>26</v>
      </c>
      <c r="F810" t="s">
        <v>321</v>
      </c>
      <c r="G810" s="4" t="str">
        <f t="shared" si="12"/>
        <v>https://proxy.archieven.nl/235/9DB92B8E98E24B2A8F99EF969702CE7E</v>
      </c>
    </row>
    <row r="811" spans="1:7" x14ac:dyDescent="0.3">
      <c r="A811" s="6">
        <v>45233</v>
      </c>
      <c r="B811" s="5">
        <v>1484</v>
      </c>
      <c r="C811" t="s">
        <v>296</v>
      </c>
      <c r="D811" s="5">
        <v>7712</v>
      </c>
      <c r="E811" t="s">
        <v>26</v>
      </c>
      <c r="F811" t="s">
        <v>322</v>
      </c>
      <c r="G811" s="4" t="str">
        <f t="shared" si="12"/>
        <v>https://proxy.archieven.nl/235/4BB0B1B51542410193FE6DD588BDDA31</v>
      </c>
    </row>
    <row r="812" spans="1:7" x14ac:dyDescent="0.3">
      <c r="A812" s="6">
        <v>45245</v>
      </c>
      <c r="B812" s="5">
        <v>1484</v>
      </c>
      <c r="C812" t="s">
        <v>296</v>
      </c>
      <c r="D812" s="5">
        <v>7726</v>
      </c>
      <c r="E812" t="s">
        <v>26</v>
      </c>
      <c r="F812" t="s">
        <v>323</v>
      </c>
      <c r="G812" s="4" t="str">
        <f t="shared" si="12"/>
        <v>https://proxy.archieven.nl/235/C94131CE24394DCBAF91878EB6B5CF71</v>
      </c>
    </row>
    <row r="813" spans="1:7" x14ac:dyDescent="0.3">
      <c r="A813" s="6">
        <v>45260</v>
      </c>
      <c r="B813" s="5">
        <v>1484</v>
      </c>
      <c r="C813" t="s">
        <v>296</v>
      </c>
      <c r="D813" s="5">
        <v>8157</v>
      </c>
      <c r="E813" t="s">
        <v>26</v>
      </c>
      <c r="F813" t="s">
        <v>324</v>
      </c>
      <c r="G813" s="4" t="str">
        <f t="shared" si="12"/>
        <v>https://proxy.archieven.nl/235/C2E3A02D60334110B463D25EBDC371D2</v>
      </c>
    </row>
    <row r="814" spans="1:7" x14ac:dyDescent="0.3">
      <c r="A814" s="6">
        <v>45245</v>
      </c>
      <c r="B814" s="5">
        <v>1484</v>
      </c>
      <c r="C814" t="s">
        <v>296</v>
      </c>
      <c r="D814" s="5">
        <v>8496</v>
      </c>
      <c r="E814" t="s">
        <v>26</v>
      </c>
      <c r="F814" t="s">
        <v>325</v>
      </c>
      <c r="G814" s="4" t="str">
        <f t="shared" si="12"/>
        <v>https://proxy.archieven.nl/235/33FD8E90C74841E4A6B048ADA03BBB81</v>
      </c>
    </row>
    <row r="815" spans="1:7" x14ac:dyDescent="0.3">
      <c r="A815" s="6">
        <v>45253</v>
      </c>
      <c r="B815" s="5">
        <v>1484</v>
      </c>
      <c r="C815" t="s">
        <v>296</v>
      </c>
      <c r="D815" s="5">
        <v>8805</v>
      </c>
      <c r="E815" t="s">
        <v>26</v>
      </c>
      <c r="F815" t="s">
        <v>326</v>
      </c>
      <c r="G815" s="4" t="str">
        <f t="shared" si="12"/>
        <v>https://proxy.archieven.nl/235/A38259C7FFAB4B62B93CB7255F3AFD29</v>
      </c>
    </row>
    <row r="816" spans="1:7" x14ac:dyDescent="0.3">
      <c r="A816" s="6">
        <v>45245</v>
      </c>
      <c r="B816" s="5">
        <v>1484</v>
      </c>
      <c r="C816" t="s">
        <v>296</v>
      </c>
      <c r="D816" s="5">
        <v>8992</v>
      </c>
      <c r="E816" t="s">
        <v>26</v>
      </c>
      <c r="F816" t="s">
        <v>327</v>
      </c>
      <c r="G816" s="4" t="str">
        <f t="shared" si="12"/>
        <v>https://proxy.archieven.nl/235/463F28F4759643B481662111A2468D06</v>
      </c>
    </row>
    <row r="817" spans="1:7" x14ac:dyDescent="0.3">
      <c r="A817" s="6">
        <v>45254</v>
      </c>
      <c r="B817" s="5">
        <v>1484</v>
      </c>
      <c r="C817" t="s">
        <v>296</v>
      </c>
      <c r="D817" s="5">
        <v>9285</v>
      </c>
      <c r="E817" t="s">
        <v>26</v>
      </c>
      <c r="F817" t="s">
        <v>328</v>
      </c>
      <c r="G817" s="4" t="str">
        <f t="shared" si="12"/>
        <v>https://proxy.archieven.nl/235/AE7D1395B66C43CB87A24B7E712F132F</v>
      </c>
    </row>
    <row r="818" spans="1:7" x14ac:dyDescent="0.3">
      <c r="A818" s="6">
        <v>45245</v>
      </c>
      <c r="B818" s="5">
        <v>1484</v>
      </c>
      <c r="C818" t="s">
        <v>296</v>
      </c>
      <c r="D818" s="5">
        <v>9523</v>
      </c>
      <c r="E818" t="s">
        <v>26</v>
      </c>
      <c r="F818" t="s">
        <v>329</v>
      </c>
      <c r="G818" s="4" t="str">
        <f t="shared" si="12"/>
        <v>https://proxy.archieven.nl/235/A3617BD4CD304DE5A686ECDE5BFEE296</v>
      </c>
    </row>
    <row r="819" spans="1:7" x14ac:dyDescent="0.3">
      <c r="A819" s="6">
        <v>45245</v>
      </c>
      <c r="B819" s="5">
        <v>1484</v>
      </c>
      <c r="C819" t="s">
        <v>296</v>
      </c>
      <c r="D819" s="5">
        <v>10038</v>
      </c>
      <c r="E819" t="s">
        <v>26</v>
      </c>
      <c r="F819" t="s">
        <v>297</v>
      </c>
      <c r="G819" s="4" t="str">
        <f t="shared" si="12"/>
        <v>https://proxy.archieven.nl/235/1993C9A21D4C4BC7A35A083AE2247EBF</v>
      </c>
    </row>
    <row r="820" spans="1:7" x14ac:dyDescent="0.3">
      <c r="A820" s="6">
        <v>45233</v>
      </c>
      <c r="B820" s="5">
        <v>1484</v>
      </c>
      <c r="C820" t="s">
        <v>296</v>
      </c>
      <c r="D820" s="5">
        <v>10630</v>
      </c>
      <c r="E820" t="s">
        <v>26</v>
      </c>
      <c r="F820" t="s">
        <v>299</v>
      </c>
      <c r="G820" s="4" t="str">
        <f t="shared" si="12"/>
        <v>https://proxy.archieven.nl/235/BF5771811FC842F1878D6722CED0BD4E</v>
      </c>
    </row>
    <row r="821" spans="1:7" x14ac:dyDescent="0.3">
      <c r="A821" s="6">
        <v>45239</v>
      </c>
      <c r="B821" s="5">
        <v>1484</v>
      </c>
      <c r="C821" t="s">
        <v>296</v>
      </c>
      <c r="D821" s="5">
        <v>10736</v>
      </c>
      <c r="E821" t="s">
        <v>26</v>
      </c>
      <c r="F821" t="s">
        <v>300</v>
      </c>
      <c r="G821" s="4" t="str">
        <f t="shared" si="12"/>
        <v>https://proxy.archieven.nl/235/F6EE6622E7F84E60B10194F304F2C0FC</v>
      </c>
    </row>
    <row r="822" spans="1:7" x14ac:dyDescent="0.3">
      <c r="A822" s="6">
        <v>45254</v>
      </c>
      <c r="B822" s="5">
        <v>1484</v>
      </c>
      <c r="C822" t="s">
        <v>296</v>
      </c>
      <c r="D822" s="5">
        <v>10753</v>
      </c>
      <c r="E822" t="s">
        <v>26</v>
      </c>
      <c r="F822" t="s">
        <v>301</v>
      </c>
      <c r="G822" s="4" t="str">
        <f t="shared" si="12"/>
        <v>https://proxy.archieven.nl/235/FC4388992E3343F1BFD6B27440C047B0</v>
      </c>
    </row>
    <row r="823" spans="1:7" x14ac:dyDescent="0.3">
      <c r="A823" s="6">
        <v>45260</v>
      </c>
      <c r="B823" s="5">
        <v>1484</v>
      </c>
      <c r="C823" t="s">
        <v>296</v>
      </c>
      <c r="D823" s="5">
        <v>10815</v>
      </c>
      <c r="E823" t="s">
        <v>26</v>
      </c>
      <c r="F823" t="s">
        <v>302</v>
      </c>
      <c r="G823" s="4" t="str">
        <f t="shared" si="12"/>
        <v>https://proxy.archieven.nl/235/5231B8181A10464481BF55C5C4E658D8</v>
      </c>
    </row>
    <row r="824" spans="1:7" x14ac:dyDescent="0.3">
      <c r="A824" s="6">
        <v>45257</v>
      </c>
      <c r="B824" s="5">
        <v>1484</v>
      </c>
      <c r="C824" t="s">
        <v>296</v>
      </c>
      <c r="D824" s="5">
        <v>10880</v>
      </c>
      <c r="E824" t="s">
        <v>26</v>
      </c>
      <c r="F824" t="s">
        <v>303</v>
      </c>
      <c r="G824" s="4" t="str">
        <f t="shared" si="12"/>
        <v>https://proxy.archieven.nl/235/C98CAD9C11844814840B0D93ABD67241</v>
      </c>
    </row>
    <row r="825" spans="1:7" x14ac:dyDescent="0.3">
      <c r="A825" s="6">
        <v>45244</v>
      </c>
      <c r="B825" s="5">
        <v>1484</v>
      </c>
      <c r="C825" t="s">
        <v>296</v>
      </c>
      <c r="D825" s="5">
        <v>11355</v>
      </c>
      <c r="E825" t="s">
        <v>26</v>
      </c>
      <c r="F825" t="s">
        <v>304</v>
      </c>
      <c r="G825" s="4" t="str">
        <f t="shared" si="12"/>
        <v>https://proxy.archieven.nl/235/0CE9156484974671B9589B24641CDE77</v>
      </c>
    </row>
    <row r="826" spans="1:7" x14ac:dyDescent="0.3">
      <c r="A826" s="6">
        <v>45240</v>
      </c>
      <c r="B826" s="5">
        <v>1484</v>
      </c>
      <c r="C826" t="s">
        <v>296</v>
      </c>
      <c r="D826" s="5">
        <v>11458</v>
      </c>
      <c r="E826" t="s">
        <v>26</v>
      </c>
      <c r="F826" t="s">
        <v>305</v>
      </c>
      <c r="G826" s="4" t="str">
        <f t="shared" si="12"/>
        <v>https://proxy.archieven.nl/235/49982934FC6F4EF299DA5D4B8C51F4C4</v>
      </c>
    </row>
    <row r="827" spans="1:7" x14ac:dyDescent="0.3">
      <c r="A827" s="6">
        <v>45257</v>
      </c>
      <c r="B827" s="5">
        <v>1484</v>
      </c>
      <c r="C827" t="s">
        <v>296</v>
      </c>
      <c r="D827" s="5">
        <v>11675</v>
      </c>
      <c r="E827" t="s">
        <v>26</v>
      </c>
      <c r="F827" t="s">
        <v>306</v>
      </c>
      <c r="G827" s="4" t="str">
        <f t="shared" si="12"/>
        <v>https://proxy.archieven.nl/235/B3A4C4DAEA464EE887E9CF707173A744</v>
      </c>
    </row>
    <row r="828" spans="1:7" x14ac:dyDescent="0.3">
      <c r="A828" s="6">
        <v>45232</v>
      </c>
      <c r="B828" s="5">
        <v>1492</v>
      </c>
      <c r="C828" t="s">
        <v>331</v>
      </c>
      <c r="D828" s="5">
        <v>201</v>
      </c>
      <c r="E828" t="s">
        <v>335</v>
      </c>
      <c r="F828" t="s">
        <v>336</v>
      </c>
      <c r="G828" s="4" t="str">
        <f t="shared" si="12"/>
        <v>https://proxy.archieven.nl/235/83C528516C104799B45550F45D360F85</v>
      </c>
    </row>
    <row r="829" spans="1:7" x14ac:dyDescent="0.3">
      <c r="A829" s="6">
        <v>45232</v>
      </c>
      <c r="B829" s="5">
        <v>1492</v>
      </c>
      <c r="C829" t="s">
        <v>331</v>
      </c>
      <c r="D829" s="5">
        <v>202</v>
      </c>
      <c r="E829" t="s">
        <v>337</v>
      </c>
      <c r="F829" t="s">
        <v>338</v>
      </c>
      <c r="G829" s="4" t="str">
        <f t="shared" si="12"/>
        <v>https://proxy.archieven.nl/235/47298ABAB27A4315AF4A88DF65C673E6</v>
      </c>
    </row>
    <row r="830" spans="1:7" x14ac:dyDescent="0.3">
      <c r="A830" s="6">
        <v>45244</v>
      </c>
      <c r="B830" s="5">
        <v>1492</v>
      </c>
      <c r="C830" t="s">
        <v>331</v>
      </c>
      <c r="D830" s="5" t="s">
        <v>332</v>
      </c>
      <c r="E830" t="s">
        <v>333</v>
      </c>
      <c r="F830" t="s">
        <v>334</v>
      </c>
      <c r="G830" s="4" t="str">
        <f t="shared" si="12"/>
        <v>https://proxy.archieven.nl/235/9D2F10CBAA8C4DB981EC92BBB7A57C1A</v>
      </c>
    </row>
    <row r="831" spans="1:7" x14ac:dyDescent="0.3">
      <c r="A831" s="6">
        <v>45260</v>
      </c>
      <c r="B831" s="5">
        <v>1503</v>
      </c>
      <c r="C831" t="s">
        <v>339</v>
      </c>
      <c r="D831" s="5" t="s">
        <v>343</v>
      </c>
      <c r="E831" t="s">
        <v>344</v>
      </c>
      <c r="F831" t="s">
        <v>345</v>
      </c>
      <c r="G831" s="4" t="str">
        <f t="shared" si="12"/>
        <v>https://proxy.archieven.nl/235/C98E58A3E99345A99DC7AFC3424CF05F</v>
      </c>
    </row>
    <row r="832" spans="1:7" x14ac:dyDescent="0.3">
      <c r="A832" s="6">
        <v>45260</v>
      </c>
      <c r="B832" s="5">
        <v>1503</v>
      </c>
      <c r="C832" t="s">
        <v>339</v>
      </c>
      <c r="D832" s="5" t="s">
        <v>346</v>
      </c>
      <c r="E832" t="s">
        <v>347</v>
      </c>
      <c r="F832" t="s">
        <v>348</v>
      </c>
      <c r="G832" s="4" t="str">
        <f t="shared" si="12"/>
        <v>https://proxy.archieven.nl/235/BA310B1A03ED4605A63541CB8251F643</v>
      </c>
    </row>
    <row r="833" spans="1:7" x14ac:dyDescent="0.3">
      <c r="A833" s="6">
        <v>45260</v>
      </c>
      <c r="B833" s="5">
        <v>1503</v>
      </c>
      <c r="C833" t="s">
        <v>339</v>
      </c>
      <c r="D833" s="5" t="s">
        <v>349</v>
      </c>
      <c r="E833" t="s">
        <v>350</v>
      </c>
      <c r="F833" t="s">
        <v>351</v>
      </c>
      <c r="G833" s="4" t="str">
        <f t="shared" si="12"/>
        <v>https://proxy.archieven.nl/235/B3F06C409A4F4A73885FA41D35D1D625</v>
      </c>
    </row>
    <row r="834" spans="1:7" x14ac:dyDescent="0.3">
      <c r="A834" s="6">
        <v>45260</v>
      </c>
      <c r="B834" s="5">
        <v>1503</v>
      </c>
      <c r="C834" t="s">
        <v>339</v>
      </c>
      <c r="D834" s="5" t="s">
        <v>352</v>
      </c>
      <c r="E834" t="s">
        <v>353</v>
      </c>
      <c r="F834" t="s">
        <v>354</v>
      </c>
      <c r="G834" s="4" t="str">
        <f t="shared" ref="G834:G897" si="13">HYPERLINK(F834)</f>
        <v>https://proxy.archieven.nl/235/E337974B0AF24745B787C47A407BD5A7</v>
      </c>
    </row>
    <row r="835" spans="1:7" x14ac:dyDescent="0.3">
      <c r="A835" s="6">
        <v>45260</v>
      </c>
      <c r="B835" s="5">
        <v>1503</v>
      </c>
      <c r="C835" t="s">
        <v>339</v>
      </c>
      <c r="D835" s="5" t="s">
        <v>355</v>
      </c>
      <c r="E835" t="s">
        <v>356</v>
      </c>
      <c r="F835" t="s">
        <v>357</v>
      </c>
      <c r="G835" s="4" t="str">
        <f t="shared" si="13"/>
        <v>https://proxy.archieven.nl/235/2E6A260644AD44B4A346BDECA34BBA64</v>
      </c>
    </row>
    <row r="836" spans="1:7" x14ac:dyDescent="0.3">
      <c r="A836" s="6">
        <v>45260</v>
      </c>
      <c r="B836" s="5">
        <v>1503</v>
      </c>
      <c r="C836" t="s">
        <v>339</v>
      </c>
      <c r="D836" s="5" t="s">
        <v>340</v>
      </c>
      <c r="E836" t="s">
        <v>341</v>
      </c>
      <c r="F836" t="s">
        <v>342</v>
      </c>
      <c r="G836" s="4" t="str">
        <f t="shared" si="13"/>
        <v>https://proxy.archieven.nl/235/6563B5FABBC04713AEF5AAAE0A594428</v>
      </c>
    </row>
    <row r="837" spans="1:7" x14ac:dyDescent="0.3">
      <c r="A837" s="6">
        <v>45237</v>
      </c>
      <c r="B837" s="5">
        <v>1504</v>
      </c>
      <c r="C837" t="s">
        <v>358</v>
      </c>
      <c r="D837" s="5">
        <v>475</v>
      </c>
      <c r="E837" t="s">
        <v>26</v>
      </c>
      <c r="F837" t="s">
        <v>368</v>
      </c>
      <c r="G837" s="4" t="str">
        <f t="shared" si="13"/>
        <v>https://proxy.archieven.nl/235/8E9739A470514375B987571BF2C0B40B</v>
      </c>
    </row>
    <row r="838" spans="1:7" x14ac:dyDescent="0.3">
      <c r="A838" s="6">
        <v>45239</v>
      </c>
      <c r="B838" s="5">
        <v>1504</v>
      </c>
      <c r="C838" t="s">
        <v>358</v>
      </c>
      <c r="D838" s="5">
        <v>545</v>
      </c>
      <c r="E838" t="s">
        <v>26</v>
      </c>
      <c r="F838" t="s">
        <v>369</v>
      </c>
      <c r="G838" s="4" t="str">
        <f t="shared" si="13"/>
        <v>https://proxy.archieven.nl/235/D6E1F7249A804A2D9176999FFAC3C476</v>
      </c>
    </row>
    <row r="839" spans="1:7" x14ac:dyDescent="0.3">
      <c r="A839" s="6">
        <v>45239</v>
      </c>
      <c r="B839" s="5">
        <v>1504</v>
      </c>
      <c r="C839" t="s">
        <v>358</v>
      </c>
      <c r="D839" s="5">
        <v>649</v>
      </c>
      <c r="E839" t="s">
        <v>26</v>
      </c>
      <c r="F839" t="s">
        <v>370</v>
      </c>
      <c r="G839" s="4" t="str">
        <f t="shared" si="13"/>
        <v>https://proxy.archieven.nl/235/CDAD3F94F2F3465FA2E981A64CCB10CE</v>
      </c>
    </row>
    <row r="840" spans="1:7" x14ac:dyDescent="0.3">
      <c r="A840" s="6">
        <v>45239</v>
      </c>
      <c r="B840" s="5">
        <v>1504</v>
      </c>
      <c r="C840" t="s">
        <v>358</v>
      </c>
      <c r="D840" s="5">
        <v>650</v>
      </c>
      <c r="E840" t="s">
        <v>26</v>
      </c>
      <c r="F840" t="s">
        <v>371</v>
      </c>
      <c r="G840" s="4" t="str">
        <f t="shared" si="13"/>
        <v>https://proxy.archieven.nl/235/9E05AA2EA29D484C907F6337A98FD2CF</v>
      </c>
    </row>
    <row r="841" spans="1:7" x14ac:dyDescent="0.3">
      <c r="A841" s="6">
        <v>45239</v>
      </c>
      <c r="B841" s="5">
        <v>1504</v>
      </c>
      <c r="C841" t="s">
        <v>358</v>
      </c>
      <c r="D841" s="5">
        <v>660</v>
      </c>
      <c r="E841" t="s">
        <v>26</v>
      </c>
      <c r="F841" t="s">
        <v>372</v>
      </c>
      <c r="G841" s="4" t="str">
        <f t="shared" si="13"/>
        <v>https://proxy.archieven.nl/235/938A545AF7384B77A5E883E700F9A554</v>
      </c>
    </row>
    <row r="842" spans="1:7" x14ac:dyDescent="0.3">
      <c r="A842" s="6">
        <v>45245</v>
      </c>
      <c r="B842" s="5">
        <v>1504</v>
      </c>
      <c r="C842" t="s">
        <v>358</v>
      </c>
      <c r="D842" s="5">
        <v>717</v>
      </c>
      <c r="E842" t="s">
        <v>26</v>
      </c>
      <c r="F842" t="s">
        <v>373</v>
      </c>
      <c r="G842" s="4" t="str">
        <f t="shared" si="13"/>
        <v>https://proxy.archieven.nl/235/1C778708BC854E08A30A1FCBF477E49C</v>
      </c>
    </row>
    <row r="843" spans="1:7" x14ac:dyDescent="0.3">
      <c r="A843" s="6">
        <v>45245</v>
      </c>
      <c r="B843" s="5">
        <v>1504</v>
      </c>
      <c r="C843" t="s">
        <v>358</v>
      </c>
      <c r="D843" s="5">
        <v>740</v>
      </c>
      <c r="E843" t="s">
        <v>26</v>
      </c>
      <c r="F843" t="s">
        <v>374</v>
      </c>
      <c r="G843" s="4" t="str">
        <f t="shared" si="13"/>
        <v>https://proxy.archieven.nl/235/25E4F8A4E3174411806620F91F268954</v>
      </c>
    </row>
    <row r="844" spans="1:7" x14ac:dyDescent="0.3">
      <c r="A844" s="6">
        <v>45239</v>
      </c>
      <c r="B844" s="5">
        <v>1504</v>
      </c>
      <c r="C844" t="s">
        <v>358</v>
      </c>
      <c r="D844" s="5">
        <v>962</v>
      </c>
      <c r="E844" t="s">
        <v>26</v>
      </c>
      <c r="F844" t="s">
        <v>375</v>
      </c>
      <c r="G844" s="4" t="str">
        <f t="shared" si="13"/>
        <v>https://proxy.archieven.nl/235/B5248CD6707846D7A8370F2E86489EC9</v>
      </c>
    </row>
    <row r="845" spans="1:7" x14ac:dyDescent="0.3">
      <c r="A845" s="6">
        <v>45239</v>
      </c>
      <c r="B845" s="5">
        <v>1504</v>
      </c>
      <c r="C845" t="s">
        <v>358</v>
      </c>
      <c r="D845" s="5">
        <v>969</v>
      </c>
      <c r="E845" t="s">
        <v>26</v>
      </c>
      <c r="F845" t="s">
        <v>376</v>
      </c>
      <c r="G845" s="4" t="str">
        <f t="shared" si="13"/>
        <v>https://proxy.archieven.nl/235/FA590987946C4E0EB731FA32192D2C94</v>
      </c>
    </row>
    <row r="846" spans="1:7" x14ac:dyDescent="0.3">
      <c r="A846" s="6">
        <v>45239</v>
      </c>
      <c r="B846" s="5">
        <v>1504</v>
      </c>
      <c r="C846" t="s">
        <v>358</v>
      </c>
      <c r="D846" s="5">
        <v>983</v>
      </c>
      <c r="E846" t="s">
        <v>26</v>
      </c>
      <c r="F846" t="s">
        <v>377</v>
      </c>
      <c r="G846" s="4" t="str">
        <f t="shared" si="13"/>
        <v>https://proxy.archieven.nl/235/A0E9AA62F3FA4584B7375D851405AD2D</v>
      </c>
    </row>
    <row r="847" spans="1:7" x14ac:dyDescent="0.3">
      <c r="A847" s="6">
        <v>45239</v>
      </c>
      <c r="B847" s="5">
        <v>1504</v>
      </c>
      <c r="C847" t="s">
        <v>358</v>
      </c>
      <c r="D847" s="5">
        <v>985</v>
      </c>
      <c r="E847" t="s">
        <v>26</v>
      </c>
      <c r="F847" t="s">
        <v>378</v>
      </c>
      <c r="G847" s="4" t="str">
        <f t="shared" si="13"/>
        <v>https://proxy.archieven.nl/235/7C768CDACA88420D9876D9CA6896AFBF</v>
      </c>
    </row>
    <row r="848" spans="1:7" x14ac:dyDescent="0.3">
      <c r="A848" s="6">
        <v>45239</v>
      </c>
      <c r="B848" s="5">
        <v>1504</v>
      </c>
      <c r="C848" t="s">
        <v>358</v>
      </c>
      <c r="D848" s="5">
        <v>989</v>
      </c>
      <c r="E848" t="s">
        <v>26</v>
      </c>
      <c r="F848" t="s">
        <v>379</v>
      </c>
      <c r="G848" s="4" t="str">
        <f t="shared" si="13"/>
        <v>https://proxy.archieven.nl/235/0B72243EAAE9446BA0442F36A42821C8</v>
      </c>
    </row>
    <row r="849" spans="1:7" x14ac:dyDescent="0.3">
      <c r="A849" s="6">
        <v>45239</v>
      </c>
      <c r="B849" s="5">
        <v>1504</v>
      </c>
      <c r="C849" t="s">
        <v>358</v>
      </c>
      <c r="D849" s="5">
        <v>995</v>
      </c>
      <c r="E849" t="s">
        <v>26</v>
      </c>
      <c r="F849" t="s">
        <v>380</v>
      </c>
      <c r="G849" s="4" t="str">
        <f t="shared" si="13"/>
        <v>https://proxy.archieven.nl/235/E3CA28D8D109414BB650BEB8A0FEC51B</v>
      </c>
    </row>
    <row r="850" spans="1:7" x14ac:dyDescent="0.3">
      <c r="A850" s="6">
        <v>45231</v>
      </c>
      <c r="B850" s="5">
        <v>1504</v>
      </c>
      <c r="C850" t="s">
        <v>358</v>
      </c>
      <c r="D850" s="5">
        <v>1100</v>
      </c>
      <c r="E850" t="s">
        <v>26</v>
      </c>
      <c r="F850" t="s">
        <v>359</v>
      </c>
      <c r="G850" s="4" t="str">
        <f t="shared" si="13"/>
        <v>https://proxy.archieven.nl/235/F9EA93EFDF62490CA70474C2699AE180</v>
      </c>
    </row>
    <row r="851" spans="1:7" x14ac:dyDescent="0.3">
      <c r="A851" s="6">
        <v>45245</v>
      </c>
      <c r="B851" s="5">
        <v>1504</v>
      </c>
      <c r="C851" t="s">
        <v>358</v>
      </c>
      <c r="D851" s="5">
        <v>1161</v>
      </c>
      <c r="E851" t="s">
        <v>26</v>
      </c>
      <c r="F851" t="s">
        <v>360</v>
      </c>
      <c r="G851" s="4" t="str">
        <f t="shared" si="13"/>
        <v>https://proxy.archieven.nl/235/7C52912B2D0741958494343C34FBF95C</v>
      </c>
    </row>
    <row r="852" spans="1:7" x14ac:dyDescent="0.3">
      <c r="A852" s="6">
        <v>45233</v>
      </c>
      <c r="B852" s="5">
        <v>1504</v>
      </c>
      <c r="C852" t="s">
        <v>358</v>
      </c>
      <c r="D852" s="5">
        <v>1223</v>
      </c>
      <c r="E852" t="s">
        <v>26</v>
      </c>
      <c r="F852" t="s">
        <v>361</v>
      </c>
      <c r="G852" s="4" t="str">
        <f t="shared" si="13"/>
        <v>https://proxy.archieven.nl/235/1EC7C2CED10C4EBDA56B25660F538258</v>
      </c>
    </row>
    <row r="853" spans="1:7" x14ac:dyDescent="0.3">
      <c r="A853" s="6">
        <v>45245</v>
      </c>
      <c r="B853" s="5">
        <v>1504</v>
      </c>
      <c r="C853" t="s">
        <v>358</v>
      </c>
      <c r="D853" s="5">
        <v>1256</v>
      </c>
      <c r="E853" t="s">
        <v>26</v>
      </c>
      <c r="F853" t="s">
        <v>362</v>
      </c>
      <c r="G853" s="4" t="str">
        <f t="shared" si="13"/>
        <v>https://proxy.archieven.nl/235/54E6F92D11304E5B8F73203B43A18F38</v>
      </c>
    </row>
    <row r="854" spans="1:7" x14ac:dyDescent="0.3">
      <c r="A854" s="6">
        <v>45245</v>
      </c>
      <c r="B854" s="5">
        <v>1504</v>
      </c>
      <c r="C854" t="s">
        <v>358</v>
      </c>
      <c r="D854" s="5">
        <v>1258</v>
      </c>
      <c r="E854" t="s">
        <v>26</v>
      </c>
      <c r="F854" t="s">
        <v>363</v>
      </c>
      <c r="G854" s="4" t="str">
        <f t="shared" si="13"/>
        <v>https://proxy.archieven.nl/235/A62E45224FC04AC7B7443903F50BC9E2</v>
      </c>
    </row>
    <row r="855" spans="1:7" x14ac:dyDescent="0.3">
      <c r="A855" s="6">
        <v>45233</v>
      </c>
      <c r="B855" s="5">
        <v>1504</v>
      </c>
      <c r="C855" t="s">
        <v>358</v>
      </c>
      <c r="D855" s="5">
        <v>1301</v>
      </c>
      <c r="E855" t="s">
        <v>26</v>
      </c>
      <c r="F855" t="s">
        <v>364</v>
      </c>
      <c r="G855" s="4" t="str">
        <f t="shared" si="13"/>
        <v>https://proxy.archieven.nl/235/9224DDC033344941AAEBA0C34047CB9D</v>
      </c>
    </row>
    <row r="856" spans="1:7" x14ac:dyDescent="0.3">
      <c r="A856" s="6">
        <v>45250</v>
      </c>
      <c r="B856" s="5">
        <v>1504</v>
      </c>
      <c r="C856" t="s">
        <v>358</v>
      </c>
      <c r="D856" s="5">
        <v>1511</v>
      </c>
      <c r="E856" t="s">
        <v>26</v>
      </c>
      <c r="F856" t="s">
        <v>365</v>
      </c>
      <c r="G856" s="4" t="str">
        <f t="shared" si="13"/>
        <v>https://proxy.archieven.nl/235/8549BBE5A5CE41DDB4A795E33AB3B54A</v>
      </c>
    </row>
    <row r="857" spans="1:7" x14ac:dyDescent="0.3">
      <c r="A857" s="6">
        <v>45245</v>
      </c>
      <c r="B857" s="5">
        <v>1504</v>
      </c>
      <c r="C857" t="s">
        <v>358</v>
      </c>
      <c r="D857" s="5">
        <v>1698</v>
      </c>
      <c r="E857" t="s">
        <v>26</v>
      </c>
      <c r="F857" t="s">
        <v>366</v>
      </c>
      <c r="G857" s="4" t="str">
        <f t="shared" si="13"/>
        <v>https://proxy.archieven.nl/235/DB9095EC3DA2484EBBA7BA35FC74D840</v>
      </c>
    </row>
    <row r="858" spans="1:7" x14ac:dyDescent="0.3">
      <c r="A858" s="6">
        <v>45240</v>
      </c>
      <c r="B858" s="5">
        <v>1504</v>
      </c>
      <c r="C858" t="s">
        <v>358</v>
      </c>
      <c r="D858" s="5">
        <v>1792</v>
      </c>
      <c r="E858" t="s">
        <v>26</v>
      </c>
      <c r="F858" t="s">
        <v>367</v>
      </c>
      <c r="G858" s="4" t="str">
        <f t="shared" si="13"/>
        <v>https://proxy.archieven.nl/235/15BFB21BD20D43409349DF644D64BA44</v>
      </c>
    </row>
    <row r="859" spans="1:7" x14ac:dyDescent="0.3">
      <c r="A859" s="6">
        <v>45244</v>
      </c>
      <c r="B859" s="5">
        <v>1505</v>
      </c>
      <c r="C859" t="s">
        <v>381</v>
      </c>
      <c r="D859" s="5">
        <v>598</v>
      </c>
      <c r="E859" t="s">
        <v>384</v>
      </c>
      <c r="F859" t="s">
        <v>385</v>
      </c>
      <c r="G859" s="4" t="str">
        <f t="shared" si="13"/>
        <v>https://proxy.archieven.nl/235/FA68DDBD642048408C7F1C866D45D8A6</v>
      </c>
    </row>
    <row r="860" spans="1:7" x14ac:dyDescent="0.3">
      <c r="A860" s="6">
        <v>45247</v>
      </c>
      <c r="B860" s="5">
        <v>1505</v>
      </c>
      <c r="C860" t="s">
        <v>381</v>
      </c>
      <c r="D860" s="5">
        <v>4393</v>
      </c>
      <c r="E860" t="s">
        <v>382</v>
      </c>
      <c r="F860" t="s">
        <v>383</v>
      </c>
      <c r="G860" s="4" t="str">
        <f t="shared" si="13"/>
        <v>https://proxy.archieven.nl/235/92EF5BC4F91B4D989FF2D55CAB5EF041</v>
      </c>
    </row>
    <row r="861" spans="1:7" x14ac:dyDescent="0.3">
      <c r="A861" s="6">
        <v>45246</v>
      </c>
      <c r="B861" s="5">
        <v>1513</v>
      </c>
      <c r="C861" t="s">
        <v>386</v>
      </c>
      <c r="D861" s="5">
        <v>1069</v>
      </c>
      <c r="E861" t="s">
        <v>387</v>
      </c>
      <c r="F861" t="s">
        <v>388</v>
      </c>
      <c r="G861" s="4" t="str">
        <f t="shared" si="13"/>
        <v>https://proxy.archieven.nl/235/73A1B518BEDB4E06A25D157083D2E225</v>
      </c>
    </row>
    <row r="862" spans="1:7" x14ac:dyDescent="0.3">
      <c r="A862" s="6">
        <v>45253</v>
      </c>
      <c r="B862" s="5">
        <v>1513</v>
      </c>
      <c r="C862" t="s">
        <v>386</v>
      </c>
      <c r="D862" s="5">
        <v>1140</v>
      </c>
      <c r="E862" t="s">
        <v>389</v>
      </c>
      <c r="F862" t="s">
        <v>390</v>
      </c>
      <c r="G862" s="4" t="str">
        <f t="shared" si="13"/>
        <v>https://proxy.archieven.nl/235/0AC6603BE9664A948A0B7A60512F3E82</v>
      </c>
    </row>
    <row r="863" spans="1:7" x14ac:dyDescent="0.3">
      <c r="A863" s="6">
        <v>45238</v>
      </c>
      <c r="B863" s="5">
        <v>1514</v>
      </c>
      <c r="C863" t="s">
        <v>391</v>
      </c>
      <c r="D863" s="5">
        <v>1274</v>
      </c>
      <c r="E863" t="s">
        <v>392</v>
      </c>
      <c r="F863" t="s">
        <v>393</v>
      </c>
      <c r="G863" s="4" t="str">
        <f t="shared" si="13"/>
        <v>https://proxy.archieven.nl/235/E6BDD9C948F442298AEEA98EBB13F44C</v>
      </c>
    </row>
    <row r="864" spans="1:7" x14ac:dyDescent="0.3">
      <c r="A864" s="6">
        <v>45239</v>
      </c>
      <c r="B864" s="5">
        <v>1514</v>
      </c>
      <c r="C864" t="s">
        <v>391</v>
      </c>
      <c r="D864" s="5">
        <v>2027</v>
      </c>
      <c r="E864" t="s">
        <v>394</v>
      </c>
      <c r="F864" t="s">
        <v>395</v>
      </c>
      <c r="G864" s="4" t="str">
        <f t="shared" si="13"/>
        <v>https://proxy.archieven.nl/235/46B84913B9B2449F8D41C4677E921867</v>
      </c>
    </row>
    <row r="865" spans="1:7" x14ac:dyDescent="0.3">
      <c r="A865" s="6">
        <v>45247</v>
      </c>
      <c r="B865" s="5">
        <v>1519</v>
      </c>
      <c r="C865" t="s">
        <v>396</v>
      </c>
      <c r="D865" s="7">
        <v>871157</v>
      </c>
      <c r="E865" t="s">
        <v>26</v>
      </c>
      <c r="F865" t="s">
        <v>397</v>
      </c>
      <c r="G865" s="4" t="str">
        <f t="shared" si="13"/>
        <v>https://proxy.archieven.nl/235/7D74A74702ED4D4A8210366984D82667</v>
      </c>
    </row>
    <row r="866" spans="1:7" x14ac:dyDescent="0.3">
      <c r="A866" s="6">
        <v>45258</v>
      </c>
      <c r="B866" s="5">
        <v>1563</v>
      </c>
      <c r="C866" t="s">
        <v>401</v>
      </c>
      <c r="D866" s="5">
        <v>4560</v>
      </c>
      <c r="E866" t="s">
        <v>402</v>
      </c>
      <c r="F866" t="s">
        <v>403</v>
      </c>
      <c r="G866" s="4" t="str">
        <f t="shared" si="13"/>
        <v>https://proxy.archieven.nl/235/DD7A83F3AECB4D09BB01406B12D717CA</v>
      </c>
    </row>
    <row r="867" spans="1:7" x14ac:dyDescent="0.3">
      <c r="A867" s="6">
        <v>45252</v>
      </c>
      <c r="B867" s="5">
        <v>1566</v>
      </c>
      <c r="C867" t="s">
        <v>404</v>
      </c>
      <c r="D867" s="5">
        <v>2212</v>
      </c>
      <c r="E867" t="s">
        <v>405</v>
      </c>
      <c r="F867" t="s">
        <v>406</v>
      </c>
      <c r="G867" s="4" t="str">
        <f t="shared" si="13"/>
        <v>https://proxy.archieven.nl/235/E2021CAB068546318FEE55A24CD92B56</v>
      </c>
    </row>
    <row r="868" spans="1:7" x14ac:dyDescent="0.3">
      <c r="A868" s="6">
        <v>45253</v>
      </c>
      <c r="B868" s="5">
        <v>1566</v>
      </c>
      <c r="C868" t="s">
        <v>404</v>
      </c>
      <c r="D868" s="5">
        <v>2213</v>
      </c>
      <c r="E868" t="s">
        <v>407</v>
      </c>
      <c r="F868" t="s">
        <v>408</v>
      </c>
      <c r="G868" s="4" t="str">
        <f t="shared" si="13"/>
        <v>https://proxy.archieven.nl/235/96FEB9F69583479FB963A56062CA2B2E</v>
      </c>
    </row>
    <row r="869" spans="1:7" x14ac:dyDescent="0.3">
      <c r="A869" s="6">
        <v>45252</v>
      </c>
      <c r="B869" s="5">
        <v>1566</v>
      </c>
      <c r="C869" t="s">
        <v>404</v>
      </c>
      <c r="D869" s="5">
        <v>2214</v>
      </c>
      <c r="E869" t="s">
        <v>409</v>
      </c>
      <c r="F869" t="s">
        <v>410</v>
      </c>
      <c r="G869" s="4" t="str">
        <f t="shared" si="13"/>
        <v>https://proxy.archieven.nl/235/F3E416B93B4942FCA01B407DBE5655C5</v>
      </c>
    </row>
    <row r="870" spans="1:7" x14ac:dyDescent="0.3">
      <c r="A870" s="6">
        <v>45252</v>
      </c>
      <c r="B870" s="5">
        <v>1566</v>
      </c>
      <c r="C870" t="s">
        <v>404</v>
      </c>
      <c r="D870" s="5">
        <v>2215</v>
      </c>
      <c r="E870" t="s">
        <v>411</v>
      </c>
      <c r="F870" t="s">
        <v>412</v>
      </c>
      <c r="G870" s="4" t="str">
        <f t="shared" si="13"/>
        <v>https://proxy.archieven.nl/235/0742C847E49C4B1AA9CB91B145D8888D</v>
      </c>
    </row>
    <row r="871" spans="1:7" x14ac:dyDescent="0.3">
      <c r="A871" s="6">
        <v>45252</v>
      </c>
      <c r="B871" s="5">
        <v>1566</v>
      </c>
      <c r="C871" t="s">
        <v>404</v>
      </c>
      <c r="D871" s="5">
        <v>2216</v>
      </c>
      <c r="E871" t="s">
        <v>413</v>
      </c>
      <c r="F871" t="s">
        <v>414</v>
      </c>
      <c r="G871" s="4" t="str">
        <f t="shared" si="13"/>
        <v>https://proxy.archieven.nl/235/F01EB292F35548F7B9E257BD27E11C37</v>
      </c>
    </row>
    <row r="872" spans="1:7" x14ac:dyDescent="0.3">
      <c r="A872" s="6">
        <v>45251</v>
      </c>
      <c r="B872" s="5">
        <v>1566</v>
      </c>
      <c r="C872" t="s">
        <v>404</v>
      </c>
      <c r="D872" s="5">
        <v>2217</v>
      </c>
      <c r="E872" t="s">
        <v>415</v>
      </c>
      <c r="F872" t="s">
        <v>416</v>
      </c>
      <c r="G872" s="4" t="str">
        <f t="shared" si="13"/>
        <v>https://proxy.archieven.nl/235/26F3E1B7C2FF4DF1A5AC9F51130E145A</v>
      </c>
    </row>
    <row r="873" spans="1:7" x14ac:dyDescent="0.3">
      <c r="A873" s="6">
        <v>45251</v>
      </c>
      <c r="B873" s="5">
        <v>1566</v>
      </c>
      <c r="C873" t="s">
        <v>404</v>
      </c>
      <c r="D873" s="5">
        <v>2218</v>
      </c>
      <c r="E873" t="s">
        <v>417</v>
      </c>
      <c r="F873" t="s">
        <v>418</v>
      </c>
      <c r="G873" s="4" t="str">
        <f t="shared" si="13"/>
        <v>https://proxy.archieven.nl/235/AAD013A554A54E35B686C58B7532E42F</v>
      </c>
    </row>
    <row r="874" spans="1:7" x14ac:dyDescent="0.3">
      <c r="A874" s="6">
        <v>45251</v>
      </c>
      <c r="B874" s="5">
        <v>1566</v>
      </c>
      <c r="C874" t="s">
        <v>404</v>
      </c>
      <c r="D874" s="5">
        <v>2219</v>
      </c>
      <c r="E874" t="s">
        <v>419</v>
      </c>
      <c r="F874" t="s">
        <v>420</v>
      </c>
      <c r="G874" s="4" t="str">
        <f t="shared" si="13"/>
        <v>https://proxy.archieven.nl/235/2AB1288653114801B8F430F78FD64664</v>
      </c>
    </row>
    <row r="875" spans="1:7" x14ac:dyDescent="0.3">
      <c r="A875" s="6">
        <v>45231</v>
      </c>
      <c r="B875" s="5">
        <v>1566</v>
      </c>
      <c r="C875" t="s">
        <v>404</v>
      </c>
      <c r="D875" s="5">
        <v>2539</v>
      </c>
      <c r="E875" t="s">
        <v>421</v>
      </c>
      <c r="F875" t="s">
        <v>422</v>
      </c>
      <c r="G875" s="4" t="str">
        <f t="shared" si="13"/>
        <v>https://proxy.archieven.nl/235/2BB1B6F8D2404C578EED4D7358ACFF82</v>
      </c>
    </row>
    <row r="876" spans="1:7" x14ac:dyDescent="0.3">
      <c r="A876" s="6">
        <v>45253</v>
      </c>
      <c r="B876" s="5">
        <v>1566</v>
      </c>
      <c r="C876" t="s">
        <v>404</v>
      </c>
      <c r="D876" s="5">
        <v>3350</v>
      </c>
      <c r="E876" t="s">
        <v>423</v>
      </c>
      <c r="F876" t="s">
        <v>424</v>
      </c>
      <c r="G876" s="4" t="str">
        <f t="shared" si="13"/>
        <v>https://proxy.archieven.nl/235/61E2A827996E4F9BB2213C3974A25D65</v>
      </c>
    </row>
    <row r="877" spans="1:7" x14ac:dyDescent="0.3">
      <c r="A877" s="6">
        <v>45252</v>
      </c>
      <c r="B877" s="5">
        <v>1566</v>
      </c>
      <c r="C877" t="s">
        <v>404</v>
      </c>
      <c r="D877" s="5">
        <v>3351</v>
      </c>
      <c r="E877" t="s">
        <v>425</v>
      </c>
      <c r="F877" t="s">
        <v>426</v>
      </c>
      <c r="G877" s="4" t="str">
        <f t="shared" si="13"/>
        <v>https://proxy.archieven.nl/235/9290EC046F234B268F94DB0ABE61CBF5</v>
      </c>
    </row>
    <row r="878" spans="1:7" x14ac:dyDescent="0.3">
      <c r="A878" s="6">
        <v>45251</v>
      </c>
      <c r="B878" s="5">
        <v>1566</v>
      </c>
      <c r="C878" t="s">
        <v>404</v>
      </c>
      <c r="D878" s="5">
        <v>3353</v>
      </c>
      <c r="E878" t="s">
        <v>427</v>
      </c>
      <c r="F878" t="s">
        <v>428</v>
      </c>
      <c r="G878" s="4" t="str">
        <f t="shared" si="13"/>
        <v>https://proxy.archieven.nl/235/7AE652B3D9A84724850B52C7B5DDF8F2</v>
      </c>
    </row>
    <row r="879" spans="1:7" x14ac:dyDescent="0.3">
      <c r="A879" s="6">
        <v>45251</v>
      </c>
      <c r="B879" s="5">
        <v>1566</v>
      </c>
      <c r="C879" t="s">
        <v>404</v>
      </c>
      <c r="D879" s="5">
        <v>3355</v>
      </c>
      <c r="E879" t="s">
        <v>429</v>
      </c>
      <c r="F879" t="s">
        <v>430</v>
      </c>
      <c r="G879" s="4" t="str">
        <f t="shared" si="13"/>
        <v>https://proxy.archieven.nl/235/FFEA2E1E487B4C0A9879AFE635C9A01A</v>
      </c>
    </row>
    <row r="880" spans="1:7" x14ac:dyDescent="0.3">
      <c r="A880" s="6">
        <v>45260</v>
      </c>
      <c r="B880" s="5">
        <v>1566</v>
      </c>
      <c r="C880" t="s">
        <v>404</v>
      </c>
      <c r="D880" s="5">
        <v>3695</v>
      </c>
      <c r="E880" t="s">
        <v>431</v>
      </c>
      <c r="F880" t="s">
        <v>432</v>
      </c>
      <c r="G880" s="4" t="str">
        <f t="shared" si="13"/>
        <v>https://proxy.archieven.nl/235/86DD6B767B494B59A0702489F104C4F8</v>
      </c>
    </row>
    <row r="881" spans="1:7" x14ac:dyDescent="0.3">
      <c r="A881" s="6">
        <v>45244</v>
      </c>
      <c r="B881" s="5">
        <v>1568</v>
      </c>
      <c r="C881" t="s">
        <v>433</v>
      </c>
      <c r="D881" s="5">
        <v>49</v>
      </c>
      <c r="E881" t="s">
        <v>436</v>
      </c>
      <c r="F881" t="s">
        <v>437</v>
      </c>
      <c r="G881" s="4" t="str">
        <f t="shared" si="13"/>
        <v>https://proxy.archieven.nl/235/5B99C075BFF24A72B6E7C1B370C95ECD</v>
      </c>
    </row>
    <row r="882" spans="1:7" x14ac:dyDescent="0.3">
      <c r="A882" s="6">
        <v>45240</v>
      </c>
      <c r="B882" s="5">
        <v>1568</v>
      </c>
      <c r="C882" t="s">
        <v>433</v>
      </c>
      <c r="D882" s="5">
        <v>150</v>
      </c>
      <c r="E882" t="s">
        <v>434</v>
      </c>
      <c r="F882" t="s">
        <v>435</v>
      </c>
      <c r="G882" s="4" t="str">
        <f t="shared" si="13"/>
        <v>https://proxy.archieven.nl/235/72135C5B56A34C9FBEC8603D29035AFA</v>
      </c>
    </row>
    <row r="883" spans="1:7" x14ac:dyDescent="0.3">
      <c r="A883" s="6">
        <v>45258</v>
      </c>
      <c r="B883" s="5">
        <v>1736</v>
      </c>
      <c r="C883" t="s">
        <v>454</v>
      </c>
      <c r="D883" s="5">
        <v>1092</v>
      </c>
      <c r="E883" t="s">
        <v>455</v>
      </c>
      <c r="F883" t="s">
        <v>456</v>
      </c>
      <c r="G883" s="4" t="str">
        <f t="shared" si="13"/>
        <v>https://proxy.archieven.nl/235/73499376AF1D4576937C62778EE6CEA7</v>
      </c>
    </row>
    <row r="884" spans="1:7" x14ac:dyDescent="0.3">
      <c r="A884" s="6">
        <v>45258</v>
      </c>
      <c r="B884" s="5">
        <v>1736</v>
      </c>
      <c r="C884" t="s">
        <v>454</v>
      </c>
      <c r="D884" s="5">
        <v>1391</v>
      </c>
      <c r="E884" t="s">
        <v>457</v>
      </c>
      <c r="F884" t="s">
        <v>458</v>
      </c>
      <c r="G884" s="4" t="str">
        <f t="shared" si="13"/>
        <v>https://proxy.archieven.nl/235/5A0FF83568F2468599E50A21A6611304</v>
      </c>
    </row>
    <row r="885" spans="1:7" x14ac:dyDescent="0.3">
      <c r="A885" s="6">
        <v>45258</v>
      </c>
      <c r="B885" s="5">
        <v>1736</v>
      </c>
      <c r="C885" t="s">
        <v>454</v>
      </c>
      <c r="D885" s="5">
        <v>2507</v>
      </c>
      <c r="E885" t="s">
        <v>459</v>
      </c>
      <c r="F885" t="s">
        <v>460</v>
      </c>
      <c r="G885" s="4" t="str">
        <f t="shared" si="13"/>
        <v>https://proxy.archieven.nl/235/E2245483B19B4F009D1236714328E0A9</v>
      </c>
    </row>
    <row r="886" spans="1:7" x14ac:dyDescent="0.3">
      <c r="A886" s="6">
        <v>45231</v>
      </c>
      <c r="B886" s="5">
        <v>1770</v>
      </c>
      <c r="C886" t="s">
        <v>481</v>
      </c>
      <c r="D886" s="5">
        <v>430</v>
      </c>
      <c r="E886" t="s">
        <v>482</v>
      </c>
      <c r="F886" t="s">
        <v>483</v>
      </c>
      <c r="G886" s="4" t="str">
        <f t="shared" si="13"/>
        <v>https://proxy.archieven.nl/235/0F736F7BC61747C18044185AB43649A5</v>
      </c>
    </row>
    <row r="887" spans="1:7" x14ac:dyDescent="0.3">
      <c r="A887" s="6">
        <v>45258</v>
      </c>
      <c r="B887" s="5">
        <v>1774</v>
      </c>
      <c r="C887" t="s">
        <v>484</v>
      </c>
      <c r="D887" s="5">
        <v>1277</v>
      </c>
      <c r="E887" t="s">
        <v>485</v>
      </c>
      <c r="F887" t="s">
        <v>486</v>
      </c>
      <c r="G887" s="4" t="str">
        <f t="shared" si="13"/>
        <v>https://proxy.archieven.nl/235/81ED2701F04944E2AE97384B6BA586A0</v>
      </c>
    </row>
    <row r="888" spans="1:7" x14ac:dyDescent="0.3">
      <c r="A888" s="6">
        <v>45259</v>
      </c>
      <c r="B888" s="5">
        <v>1774</v>
      </c>
      <c r="C888" t="s">
        <v>484</v>
      </c>
      <c r="D888" s="5">
        <v>2727</v>
      </c>
      <c r="E888" t="s">
        <v>487</v>
      </c>
      <c r="F888" t="s">
        <v>488</v>
      </c>
      <c r="G888" s="4" t="str">
        <f t="shared" si="13"/>
        <v>https://proxy.archieven.nl/235/94D8372DA87C4D43B8E3364EEFC5E532</v>
      </c>
    </row>
    <row r="889" spans="1:7" x14ac:dyDescent="0.3">
      <c r="A889" s="6">
        <v>45236</v>
      </c>
      <c r="B889" s="5">
        <v>1774</v>
      </c>
      <c r="C889" t="s">
        <v>484</v>
      </c>
      <c r="D889" s="5">
        <v>2809</v>
      </c>
      <c r="E889" t="s">
        <v>489</v>
      </c>
      <c r="F889" t="s">
        <v>490</v>
      </c>
      <c r="G889" s="4" t="str">
        <f t="shared" si="13"/>
        <v>https://proxy.archieven.nl/235/78B698EDFC7947B39F069826635C3091</v>
      </c>
    </row>
    <row r="890" spans="1:7" x14ac:dyDescent="0.3">
      <c r="A890" s="6">
        <v>45236</v>
      </c>
      <c r="B890" s="5">
        <v>1774</v>
      </c>
      <c r="C890" t="s">
        <v>484</v>
      </c>
      <c r="D890" s="5">
        <v>5116</v>
      </c>
      <c r="E890" t="s">
        <v>491</v>
      </c>
      <c r="F890" t="s">
        <v>492</v>
      </c>
      <c r="G890" s="4" t="str">
        <f t="shared" si="13"/>
        <v>https://proxy.archieven.nl/235/24E53D75C41748228EE91C99A9D50ADF</v>
      </c>
    </row>
    <row r="891" spans="1:7" x14ac:dyDescent="0.3">
      <c r="A891" s="6">
        <v>45259</v>
      </c>
      <c r="B891" s="5">
        <v>1774</v>
      </c>
      <c r="C891" t="s">
        <v>484</v>
      </c>
      <c r="D891" s="5">
        <v>6746</v>
      </c>
      <c r="E891" t="s">
        <v>493</v>
      </c>
      <c r="F891" t="s">
        <v>494</v>
      </c>
      <c r="G891" s="4" t="str">
        <f t="shared" si="13"/>
        <v>https://proxy.archieven.nl/235/A3334952C56042C88BABCC6729A19183</v>
      </c>
    </row>
    <row r="892" spans="1:7" x14ac:dyDescent="0.3">
      <c r="A892" s="6">
        <v>45252</v>
      </c>
      <c r="B892" s="5">
        <v>1774</v>
      </c>
      <c r="C892" t="s">
        <v>484</v>
      </c>
      <c r="D892" s="5">
        <v>77300545</v>
      </c>
      <c r="E892" t="s">
        <v>495</v>
      </c>
      <c r="F892" t="s">
        <v>496</v>
      </c>
      <c r="G892" s="4" t="str">
        <f t="shared" si="13"/>
        <v>https://proxy.archieven.nl/235/4196DD01637A4BC59FDE5378177FCF34</v>
      </c>
    </row>
    <row r="893" spans="1:7" x14ac:dyDescent="0.3">
      <c r="A893" s="6">
        <v>45236</v>
      </c>
      <c r="B893" s="5">
        <v>1782</v>
      </c>
      <c r="C893" t="s">
        <v>511</v>
      </c>
      <c r="D893" s="5">
        <v>1364</v>
      </c>
      <c r="E893" t="s">
        <v>512</v>
      </c>
      <c r="F893" t="s">
        <v>513</v>
      </c>
      <c r="G893" s="4" t="str">
        <f t="shared" si="13"/>
        <v>https://proxy.archieven.nl/235/3D9D5C8690284AD9AFE158E0974029E8</v>
      </c>
    </row>
    <row r="894" spans="1:7" x14ac:dyDescent="0.3">
      <c r="A894" s="6">
        <v>45250</v>
      </c>
      <c r="B894" s="5">
        <v>1782</v>
      </c>
      <c r="C894" t="s">
        <v>511</v>
      </c>
      <c r="D894" s="5">
        <v>1480</v>
      </c>
      <c r="E894" t="s">
        <v>514</v>
      </c>
      <c r="F894" t="s">
        <v>515</v>
      </c>
      <c r="G894" s="4" t="str">
        <f t="shared" si="13"/>
        <v>https://proxy.archieven.nl/235/B119DF07FA6741CE9607CD036CA25660</v>
      </c>
    </row>
    <row r="895" spans="1:7" x14ac:dyDescent="0.3">
      <c r="A895" s="6">
        <v>45259</v>
      </c>
      <c r="B895" s="5">
        <v>1787</v>
      </c>
      <c r="C895" t="s">
        <v>516</v>
      </c>
      <c r="D895" s="5">
        <v>1184</v>
      </c>
      <c r="E895" t="s">
        <v>26</v>
      </c>
      <c r="F895" t="s">
        <v>517</v>
      </c>
      <c r="G895" s="4" t="str">
        <f t="shared" si="13"/>
        <v>https://proxy.archieven.nl/235/4C67D26FA6F04FBE9C17ADFA018B6C1C</v>
      </c>
    </row>
    <row r="896" spans="1:7" x14ac:dyDescent="0.3">
      <c r="A896" s="6">
        <v>45257</v>
      </c>
      <c r="B896" s="5">
        <v>1787</v>
      </c>
      <c r="C896" t="s">
        <v>516</v>
      </c>
      <c r="D896" s="5">
        <v>1488</v>
      </c>
      <c r="E896" t="s">
        <v>26</v>
      </c>
      <c r="F896" t="s">
        <v>518</v>
      </c>
      <c r="G896" s="4" t="str">
        <f t="shared" si="13"/>
        <v>https://proxy.archieven.nl/235/B1B0D8890AE9475094D9BA9E93B2CAE5</v>
      </c>
    </row>
    <row r="897" spans="1:7" x14ac:dyDescent="0.3">
      <c r="A897" s="6">
        <v>45257</v>
      </c>
      <c r="B897" s="5">
        <v>1787</v>
      </c>
      <c r="C897" t="s">
        <v>516</v>
      </c>
      <c r="D897" s="5">
        <v>1887</v>
      </c>
      <c r="E897" t="s">
        <v>26</v>
      </c>
      <c r="F897" t="s">
        <v>519</v>
      </c>
      <c r="G897" s="4" t="str">
        <f t="shared" si="13"/>
        <v>https://proxy.archieven.nl/235/0E26417B3CC544628631E9920C4F9DC4</v>
      </c>
    </row>
    <row r="898" spans="1:7" x14ac:dyDescent="0.3">
      <c r="A898" s="6">
        <v>45246</v>
      </c>
      <c r="B898" s="5">
        <v>1787</v>
      </c>
      <c r="C898" t="s">
        <v>516</v>
      </c>
      <c r="D898" s="5">
        <v>3260</v>
      </c>
      <c r="E898" t="s">
        <v>26</v>
      </c>
      <c r="F898" t="s">
        <v>520</v>
      </c>
      <c r="G898" s="4" t="str">
        <f t="shared" ref="G898:G961" si="14">HYPERLINK(F898)</f>
        <v>https://proxy.archieven.nl/235/7C9F221178544DD3B7FACDF09111E31B</v>
      </c>
    </row>
    <row r="899" spans="1:7" x14ac:dyDescent="0.3">
      <c r="A899" s="6">
        <v>45237</v>
      </c>
      <c r="B899" s="5">
        <v>1787</v>
      </c>
      <c r="C899" t="s">
        <v>516</v>
      </c>
      <c r="D899" s="5">
        <v>3364</v>
      </c>
      <c r="E899" t="s">
        <v>26</v>
      </c>
      <c r="F899" t="s">
        <v>521</v>
      </c>
      <c r="G899" s="4" t="str">
        <f t="shared" si="14"/>
        <v>https://proxy.archieven.nl/235/0227D577D5C54B2BB87407B96C86D622</v>
      </c>
    </row>
    <row r="900" spans="1:7" x14ac:dyDescent="0.3">
      <c r="A900" s="6">
        <v>45237</v>
      </c>
      <c r="B900" s="5">
        <v>1787</v>
      </c>
      <c r="C900" t="s">
        <v>516</v>
      </c>
      <c r="D900" s="5">
        <v>3402</v>
      </c>
      <c r="E900" t="s">
        <v>26</v>
      </c>
      <c r="F900" t="s">
        <v>522</v>
      </c>
      <c r="G900" s="4" t="str">
        <f t="shared" si="14"/>
        <v>https://proxy.archieven.nl/235/F2A1B684084446C0B2535BD6CF3B4A85</v>
      </c>
    </row>
    <row r="901" spans="1:7" x14ac:dyDescent="0.3">
      <c r="A901" s="6">
        <v>45246</v>
      </c>
      <c r="B901" s="5">
        <v>1787</v>
      </c>
      <c r="C901" t="s">
        <v>516</v>
      </c>
      <c r="D901" s="5">
        <v>3964</v>
      </c>
      <c r="E901" t="s">
        <v>26</v>
      </c>
      <c r="F901" t="s">
        <v>523</v>
      </c>
      <c r="G901" s="4" t="str">
        <f t="shared" si="14"/>
        <v>https://proxy.archieven.nl/235/C8979DC6BF4F4415ABFAB9B2EBCB9217</v>
      </c>
    </row>
    <row r="902" spans="1:7" x14ac:dyDescent="0.3">
      <c r="A902" s="6">
        <v>45237</v>
      </c>
      <c r="B902" s="5">
        <v>1787</v>
      </c>
      <c r="C902" t="s">
        <v>516</v>
      </c>
      <c r="D902" s="5">
        <v>4025</v>
      </c>
      <c r="E902" t="s">
        <v>26</v>
      </c>
      <c r="F902" t="s">
        <v>524</v>
      </c>
      <c r="G902" s="4" t="str">
        <f t="shared" si="14"/>
        <v>https://proxy.archieven.nl/235/C4316BCEC9A94421B7A7C6C4023A006E</v>
      </c>
    </row>
    <row r="903" spans="1:7" x14ac:dyDescent="0.3">
      <c r="A903" s="6">
        <v>45237</v>
      </c>
      <c r="B903" s="5">
        <v>1790</v>
      </c>
      <c r="C903" t="s">
        <v>525</v>
      </c>
      <c r="D903" s="5">
        <v>173</v>
      </c>
      <c r="E903" t="s">
        <v>526</v>
      </c>
      <c r="F903" t="s">
        <v>527</v>
      </c>
      <c r="G903" s="4" t="str">
        <f t="shared" si="14"/>
        <v>https://proxy.archieven.nl/235/58614966AF784060A1B46432D640986E</v>
      </c>
    </row>
    <row r="904" spans="1:7" x14ac:dyDescent="0.3">
      <c r="A904" s="6">
        <v>45253</v>
      </c>
      <c r="B904" s="5">
        <v>1792</v>
      </c>
      <c r="C904" t="s">
        <v>528</v>
      </c>
      <c r="D904" s="7">
        <v>921167</v>
      </c>
      <c r="E904" t="s">
        <v>529</v>
      </c>
      <c r="F904" t="s">
        <v>530</v>
      </c>
      <c r="G904" s="4" t="str">
        <f t="shared" si="14"/>
        <v>https://proxy.archieven.nl/235/AB275994828D4964BA6AABAA6D8A63F7</v>
      </c>
    </row>
    <row r="905" spans="1:7" x14ac:dyDescent="0.3">
      <c r="A905" s="6">
        <v>45254</v>
      </c>
      <c r="B905" s="5">
        <v>1793</v>
      </c>
      <c r="C905" t="s">
        <v>531</v>
      </c>
      <c r="D905" s="5">
        <v>2707</v>
      </c>
      <c r="E905" t="s">
        <v>532</v>
      </c>
      <c r="F905" t="s">
        <v>533</v>
      </c>
      <c r="G905" s="4" t="str">
        <f t="shared" si="14"/>
        <v>https://proxy.archieven.nl/235/612D0AF8DDF44225BB7299EFFEF280BD</v>
      </c>
    </row>
    <row r="906" spans="1:7" x14ac:dyDescent="0.3">
      <c r="A906" s="6">
        <v>45231</v>
      </c>
      <c r="B906" s="5">
        <v>1798</v>
      </c>
      <c r="C906" t="s">
        <v>534</v>
      </c>
      <c r="D906" s="5">
        <v>232</v>
      </c>
      <c r="E906" t="s">
        <v>535</v>
      </c>
      <c r="F906" t="s">
        <v>536</v>
      </c>
      <c r="G906" s="4" t="str">
        <f t="shared" si="14"/>
        <v>https://proxy.archieven.nl/235/AA0132DB236D44FEA46475DD58C9B8C1</v>
      </c>
    </row>
    <row r="907" spans="1:7" x14ac:dyDescent="0.3">
      <c r="A907" s="6">
        <v>45231</v>
      </c>
      <c r="B907" s="5">
        <v>1798</v>
      </c>
      <c r="C907" t="s">
        <v>534</v>
      </c>
      <c r="D907" s="5">
        <v>238</v>
      </c>
      <c r="E907" t="s">
        <v>535</v>
      </c>
      <c r="F907" t="s">
        <v>537</v>
      </c>
      <c r="G907" s="4" t="str">
        <f t="shared" si="14"/>
        <v>https://proxy.archieven.nl/235/5AD2005ED999460B9E0C6604DEE61AFA</v>
      </c>
    </row>
    <row r="908" spans="1:7" x14ac:dyDescent="0.3">
      <c r="A908" s="6">
        <v>45253</v>
      </c>
      <c r="B908" s="5">
        <v>1798</v>
      </c>
      <c r="C908" t="s">
        <v>534</v>
      </c>
      <c r="D908" s="5">
        <v>280</v>
      </c>
      <c r="E908" t="s">
        <v>538</v>
      </c>
      <c r="F908" t="s">
        <v>539</v>
      </c>
      <c r="G908" s="4" t="str">
        <f t="shared" si="14"/>
        <v>https://proxy.archieven.nl/235/C9BB609C588F4CDAB45E7FFA4BDAF396</v>
      </c>
    </row>
    <row r="909" spans="1:7" x14ac:dyDescent="0.3">
      <c r="A909" s="6">
        <v>45253</v>
      </c>
      <c r="B909" s="5">
        <v>1798</v>
      </c>
      <c r="C909" t="s">
        <v>534</v>
      </c>
      <c r="D909" s="5">
        <v>284</v>
      </c>
      <c r="E909" t="s">
        <v>540</v>
      </c>
      <c r="F909" t="s">
        <v>541</v>
      </c>
      <c r="G909" s="4" t="str">
        <f t="shared" si="14"/>
        <v>https://proxy.archieven.nl/235/FF2120DEFD6742949504405249FE2450</v>
      </c>
    </row>
    <row r="910" spans="1:7" x14ac:dyDescent="0.3">
      <c r="A910" s="6">
        <v>45231</v>
      </c>
      <c r="B910" s="5">
        <v>1799</v>
      </c>
      <c r="C910" t="s">
        <v>542</v>
      </c>
      <c r="D910" s="5">
        <v>576</v>
      </c>
      <c r="E910" t="s">
        <v>26</v>
      </c>
      <c r="F910" t="s">
        <v>552</v>
      </c>
      <c r="G910" s="4" t="str">
        <f t="shared" si="14"/>
        <v>https://proxy.archieven.nl/235/D1CE65FDD75E468B9DB348F516205E99</v>
      </c>
    </row>
    <row r="911" spans="1:7" x14ac:dyDescent="0.3">
      <c r="A911" s="6">
        <v>45231</v>
      </c>
      <c r="B911" s="5">
        <v>1799</v>
      </c>
      <c r="C911" t="s">
        <v>542</v>
      </c>
      <c r="D911" s="5">
        <v>764</v>
      </c>
      <c r="E911" t="s">
        <v>26</v>
      </c>
      <c r="F911" t="s">
        <v>553</v>
      </c>
      <c r="G911" s="4" t="str">
        <f t="shared" si="14"/>
        <v>https://proxy.archieven.nl/235/245809BC2D984E749566E76BD9C9909B</v>
      </c>
    </row>
    <row r="912" spans="1:7" x14ac:dyDescent="0.3">
      <c r="A912" s="6">
        <v>45231</v>
      </c>
      <c r="B912" s="5">
        <v>1799</v>
      </c>
      <c r="C912" t="s">
        <v>542</v>
      </c>
      <c r="D912" s="5">
        <v>1318</v>
      </c>
      <c r="E912" t="s">
        <v>26</v>
      </c>
      <c r="F912" t="s">
        <v>543</v>
      </c>
      <c r="G912" s="4" t="str">
        <f t="shared" si="14"/>
        <v>https://proxy.archieven.nl/235/9D9204B882134D4CB6449579B1603F57</v>
      </c>
    </row>
    <row r="913" spans="1:7" x14ac:dyDescent="0.3">
      <c r="A913" s="6">
        <v>45239</v>
      </c>
      <c r="B913" s="5">
        <v>1799</v>
      </c>
      <c r="C913" t="s">
        <v>542</v>
      </c>
      <c r="D913" s="5">
        <v>1327</v>
      </c>
      <c r="E913" t="s">
        <v>26</v>
      </c>
      <c r="F913" t="s">
        <v>544</v>
      </c>
      <c r="G913" s="4" t="str">
        <f t="shared" si="14"/>
        <v>https://proxy.archieven.nl/235/97564C85CD4F4FDFA075ACE1E83A35D4</v>
      </c>
    </row>
    <row r="914" spans="1:7" x14ac:dyDescent="0.3">
      <c r="A914" s="6">
        <v>45251</v>
      </c>
      <c r="B914" s="5">
        <v>1799</v>
      </c>
      <c r="C914" t="s">
        <v>542</v>
      </c>
      <c r="D914" s="5">
        <v>1365</v>
      </c>
      <c r="E914" t="s">
        <v>26</v>
      </c>
      <c r="F914" t="s">
        <v>545</v>
      </c>
      <c r="G914" s="4" t="str">
        <f t="shared" si="14"/>
        <v>https://proxy.archieven.nl/235/C3DAFFB4448246F5AD42749A501DA415</v>
      </c>
    </row>
    <row r="915" spans="1:7" x14ac:dyDescent="0.3">
      <c r="A915" s="6">
        <v>45254</v>
      </c>
      <c r="B915" s="5">
        <v>1799</v>
      </c>
      <c r="C915" t="s">
        <v>542</v>
      </c>
      <c r="D915" s="5">
        <v>1864</v>
      </c>
      <c r="E915" t="s">
        <v>26</v>
      </c>
      <c r="F915" t="s">
        <v>546</v>
      </c>
      <c r="G915" s="4" t="str">
        <f t="shared" si="14"/>
        <v>https://proxy.archieven.nl/235/B547AD3F5F11450EA2CAF4207CE39433</v>
      </c>
    </row>
    <row r="916" spans="1:7" x14ac:dyDescent="0.3">
      <c r="A916" s="6">
        <v>45231</v>
      </c>
      <c r="B916" s="5">
        <v>1799</v>
      </c>
      <c r="C916" t="s">
        <v>542</v>
      </c>
      <c r="D916" s="5">
        <v>2224</v>
      </c>
      <c r="E916" t="s">
        <v>26</v>
      </c>
      <c r="F916" t="s">
        <v>547</v>
      </c>
      <c r="G916" s="4" t="str">
        <f t="shared" si="14"/>
        <v>https://proxy.archieven.nl/235/09FE9BB6BADF425BACD823FA912EEBE1</v>
      </c>
    </row>
    <row r="917" spans="1:7" x14ac:dyDescent="0.3">
      <c r="A917" s="6">
        <v>45237</v>
      </c>
      <c r="B917" s="5">
        <v>1799</v>
      </c>
      <c r="C917" t="s">
        <v>542</v>
      </c>
      <c r="D917" s="5">
        <v>3985</v>
      </c>
      <c r="E917" t="s">
        <v>26</v>
      </c>
      <c r="F917" t="s">
        <v>548</v>
      </c>
      <c r="G917" s="4" t="str">
        <f t="shared" si="14"/>
        <v>https://proxy.archieven.nl/235/521A8D87FA004EBF862DF333424CA325</v>
      </c>
    </row>
    <row r="918" spans="1:7" x14ac:dyDescent="0.3">
      <c r="A918" s="6">
        <v>45231</v>
      </c>
      <c r="B918" s="5">
        <v>1799</v>
      </c>
      <c r="C918" t="s">
        <v>542</v>
      </c>
      <c r="D918" s="5">
        <v>4045</v>
      </c>
      <c r="E918" t="s">
        <v>26</v>
      </c>
      <c r="F918" t="s">
        <v>549</v>
      </c>
      <c r="G918" s="4" t="str">
        <f t="shared" si="14"/>
        <v>https://proxy.archieven.nl/235/CB1942CCE609499CB506DC2F5FE6FBE5</v>
      </c>
    </row>
    <row r="919" spans="1:7" x14ac:dyDescent="0.3">
      <c r="A919" s="6">
        <v>45231</v>
      </c>
      <c r="B919" s="5">
        <v>1799</v>
      </c>
      <c r="C919" t="s">
        <v>542</v>
      </c>
      <c r="D919" s="5">
        <v>4173</v>
      </c>
      <c r="E919" t="s">
        <v>26</v>
      </c>
      <c r="F919" t="s">
        <v>550</v>
      </c>
      <c r="G919" s="4" t="str">
        <f t="shared" si="14"/>
        <v>https://proxy.archieven.nl/235/0D5147070B2C4F0CB0DC07777EB60295</v>
      </c>
    </row>
    <row r="920" spans="1:7" x14ac:dyDescent="0.3">
      <c r="A920" s="6">
        <v>45250</v>
      </c>
      <c r="B920" s="5">
        <v>1799</v>
      </c>
      <c r="C920" t="s">
        <v>542</v>
      </c>
      <c r="D920" s="5">
        <v>4637</v>
      </c>
      <c r="E920" t="s">
        <v>26</v>
      </c>
      <c r="F920" t="s">
        <v>551</v>
      </c>
      <c r="G920" s="4" t="str">
        <f t="shared" si="14"/>
        <v>https://proxy.archieven.nl/235/589933F26EE5480AB3BBB55E14CD9C0C</v>
      </c>
    </row>
    <row r="921" spans="1:7" x14ac:dyDescent="0.3">
      <c r="A921" s="6">
        <v>45247</v>
      </c>
      <c r="B921" s="5">
        <v>1801</v>
      </c>
      <c r="C921" t="s">
        <v>554</v>
      </c>
      <c r="D921" s="5">
        <v>27</v>
      </c>
      <c r="E921" t="s">
        <v>26</v>
      </c>
      <c r="F921" t="s">
        <v>562</v>
      </c>
      <c r="G921" s="4" t="str">
        <f t="shared" si="14"/>
        <v>https://proxy.archieven.nl/235/7B2D93A21CDB4C4B96B53DE035914999</v>
      </c>
    </row>
    <row r="922" spans="1:7" x14ac:dyDescent="0.3">
      <c r="A922" s="6">
        <v>45245</v>
      </c>
      <c r="B922" s="5">
        <v>1801</v>
      </c>
      <c r="C922" t="s">
        <v>554</v>
      </c>
      <c r="D922" s="5">
        <v>59</v>
      </c>
      <c r="E922" t="s">
        <v>26</v>
      </c>
      <c r="F922" t="s">
        <v>574</v>
      </c>
      <c r="G922" s="4" t="str">
        <f t="shared" si="14"/>
        <v>https://proxy.archieven.nl/235/99803C557B7E467B945C84D3F75C72C5</v>
      </c>
    </row>
    <row r="923" spans="1:7" x14ac:dyDescent="0.3">
      <c r="A923" s="6">
        <v>45236</v>
      </c>
      <c r="B923" s="5">
        <v>1801</v>
      </c>
      <c r="C923" t="s">
        <v>554</v>
      </c>
      <c r="D923" s="5">
        <v>91</v>
      </c>
      <c r="E923" t="s">
        <v>26</v>
      </c>
      <c r="F923" t="s">
        <v>576</v>
      </c>
      <c r="G923" s="4" t="str">
        <f t="shared" si="14"/>
        <v>https://proxy.archieven.nl/235/8CF9654073674409B74CD1DFF3F16CC0</v>
      </c>
    </row>
    <row r="924" spans="1:7" x14ac:dyDescent="0.3">
      <c r="A924" s="6">
        <v>45231</v>
      </c>
      <c r="B924" s="5">
        <v>1801</v>
      </c>
      <c r="C924" t="s">
        <v>554</v>
      </c>
      <c r="D924" s="5">
        <v>388</v>
      </c>
      <c r="E924" t="s">
        <v>26</v>
      </c>
      <c r="F924" t="s">
        <v>571</v>
      </c>
      <c r="G924" s="4" t="str">
        <f t="shared" si="14"/>
        <v>https://proxy.archieven.nl/235/C11DC21B74D74B5098C5B41F83D8AB8A</v>
      </c>
    </row>
    <row r="925" spans="1:7" x14ac:dyDescent="0.3">
      <c r="A925" s="6">
        <v>45257</v>
      </c>
      <c r="B925" s="5">
        <v>1801</v>
      </c>
      <c r="C925" t="s">
        <v>554</v>
      </c>
      <c r="D925" s="5">
        <v>665</v>
      </c>
      <c r="E925" t="s">
        <v>26</v>
      </c>
      <c r="F925" t="s">
        <v>575</v>
      </c>
      <c r="G925" s="4" t="str">
        <f t="shared" si="14"/>
        <v>https://proxy.archieven.nl/235/66FB3CAF94644841A5457C95ECA6EAEA</v>
      </c>
    </row>
    <row r="926" spans="1:7" x14ac:dyDescent="0.3">
      <c r="A926" s="6">
        <v>45246</v>
      </c>
      <c r="B926" s="5">
        <v>1801</v>
      </c>
      <c r="C926" t="s">
        <v>554</v>
      </c>
      <c r="D926" s="5">
        <v>1687</v>
      </c>
      <c r="E926" t="s">
        <v>26</v>
      </c>
      <c r="F926" t="s">
        <v>555</v>
      </c>
      <c r="G926" s="4" t="str">
        <f t="shared" si="14"/>
        <v>https://proxy.archieven.nl/235/F1B5000A69D24883A539F91B04A8F6AC</v>
      </c>
    </row>
    <row r="927" spans="1:7" x14ac:dyDescent="0.3">
      <c r="A927" s="6">
        <v>45245</v>
      </c>
      <c r="B927" s="5">
        <v>1801</v>
      </c>
      <c r="C927" t="s">
        <v>554</v>
      </c>
      <c r="D927" s="5">
        <v>1854</v>
      </c>
      <c r="E927" t="s">
        <v>26</v>
      </c>
      <c r="F927" t="s">
        <v>556</v>
      </c>
      <c r="G927" s="4" t="str">
        <f t="shared" si="14"/>
        <v>https://proxy.archieven.nl/235/E7E51D920DA74838B1E0923A6D61DFED</v>
      </c>
    </row>
    <row r="928" spans="1:7" x14ac:dyDescent="0.3">
      <c r="A928" s="6">
        <v>45231</v>
      </c>
      <c r="B928" s="5">
        <v>1801</v>
      </c>
      <c r="C928" t="s">
        <v>554</v>
      </c>
      <c r="D928" s="5">
        <v>2188</v>
      </c>
      <c r="E928" t="s">
        <v>26</v>
      </c>
      <c r="F928" t="s">
        <v>557</v>
      </c>
      <c r="G928" s="4" t="str">
        <f t="shared" si="14"/>
        <v>https://proxy.archieven.nl/235/FD561BD81E56482BA08147BF718570BD</v>
      </c>
    </row>
    <row r="929" spans="1:7" x14ac:dyDescent="0.3">
      <c r="A929" s="6">
        <v>45247</v>
      </c>
      <c r="B929" s="5">
        <v>1801</v>
      </c>
      <c r="C929" t="s">
        <v>554</v>
      </c>
      <c r="D929" s="5">
        <v>2223</v>
      </c>
      <c r="E929" t="s">
        <v>26</v>
      </c>
      <c r="F929" t="s">
        <v>558</v>
      </c>
      <c r="G929" s="4" t="str">
        <f t="shared" si="14"/>
        <v>https://proxy.archieven.nl/235/E5F3B247E0D1473195F5552D4CCBCF9B</v>
      </c>
    </row>
    <row r="930" spans="1:7" x14ac:dyDescent="0.3">
      <c r="A930" s="6">
        <v>45246</v>
      </c>
      <c r="B930" s="5">
        <v>1801</v>
      </c>
      <c r="C930" t="s">
        <v>554</v>
      </c>
      <c r="D930" s="5">
        <v>2296</v>
      </c>
      <c r="E930" t="s">
        <v>26</v>
      </c>
      <c r="F930" t="s">
        <v>559</v>
      </c>
      <c r="G930" s="4" t="str">
        <f t="shared" si="14"/>
        <v>https://proxy.archieven.nl/235/06AD836A01B743FAB5717C7427928F06</v>
      </c>
    </row>
    <row r="931" spans="1:7" x14ac:dyDescent="0.3">
      <c r="A931" s="6">
        <v>45251</v>
      </c>
      <c r="B931" s="5">
        <v>1801</v>
      </c>
      <c r="C931" t="s">
        <v>554</v>
      </c>
      <c r="D931" s="5">
        <v>2633</v>
      </c>
      <c r="E931" t="s">
        <v>26</v>
      </c>
      <c r="F931" t="s">
        <v>560</v>
      </c>
      <c r="G931" s="4" t="str">
        <f t="shared" si="14"/>
        <v>https://proxy.archieven.nl/235/08A30357ECF44314A3A307E576BE2CF7</v>
      </c>
    </row>
    <row r="932" spans="1:7" x14ac:dyDescent="0.3">
      <c r="A932" s="6">
        <v>45245</v>
      </c>
      <c r="B932" s="5">
        <v>1801</v>
      </c>
      <c r="C932" t="s">
        <v>554</v>
      </c>
      <c r="D932" s="5">
        <v>2666</v>
      </c>
      <c r="E932" t="s">
        <v>26</v>
      </c>
      <c r="F932" t="s">
        <v>561</v>
      </c>
      <c r="G932" s="4" t="str">
        <f t="shared" si="14"/>
        <v>https://proxy.archieven.nl/235/B89B7649BDA34C0BB95336CFF2B175D4</v>
      </c>
    </row>
    <row r="933" spans="1:7" x14ac:dyDescent="0.3">
      <c r="A933" s="6">
        <v>45246</v>
      </c>
      <c r="B933" s="5">
        <v>1801</v>
      </c>
      <c r="C933" t="s">
        <v>554</v>
      </c>
      <c r="D933" s="5">
        <v>2755</v>
      </c>
      <c r="E933" t="s">
        <v>26</v>
      </c>
      <c r="F933" t="s">
        <v>563</v>
      </c>
      <c r="G933" s="4" t="str">
        <f t="shared" si="14"/>
        <v>https://proxy.archieven.nl/235/3B36EC989AD84A0D9CA503CCCE61ECA2</v>
      </c>
    </row>
    <row r="934" spans="1:7" x14ac:dyDescent="0.3">
      <c r="A934" s="6">
        <v>45231</v>
      </c>
      <c r="B934" s="5">
        <v>1801</v>
      </c>
      <c r="C934" t="s">
        <v>554</v>
      </c>
      <c r="D934" s="5">
        <v>3006</v>
      </c>
      <c r="E934" t="s">
        <v>26</v>
      </c>
      <c r="F934" t="s">
        <v>564</v>
      </c>
      <c r="G934" s="4" t="str">
        <f t="shared" si="14"/>
        <v>https://proxy.archieven.nl/235/14FEADC68E0F4A2891BC666543BBCF09</v>
      </c>
    </row>
    <row r="935" spans="1:7" x14ac:dyDescent="0.3">
      <c r="A935" s="6">
        <v>45251</v>
      </c>
      <c r="B935" s="5">
        <v>1801</v>
      </c>
      <c r="C935" t="s">
        <v>554</v>
      </c>
      <c r="D935" s="5">
        <v>3046</v>
      </c>
      <c r="E935" t="s">
        <v>26</v>
      </c>
      <c r="F935" t="s">
        <v>565</v>
      </c>
      <c r="G935" s="4" t="str">
        <f t="shared" si="14"/>
        <v>https://proxy.archieven.nl/235/4583B35FAC9E42A4AB1CFA48A4E32DF1</v>
      </c>
    </row>
    <row r="936" spans="1:7" x14ac:dyDescent="0.3">
      <c r="A936" s="6">
        <v>45247</v>
      </c>
      <c r="B936" s="5">
        <v>1801</v>
      </c>
      <c r="C936" t="s">
        <v>554</v>
      </c>
      <c r="D936" s="5">
        <v>3227</v>
      </c>
      <c r="E936" t="s">
        <v>26</v>
      </c>
      <c r="F936" t="s">
        <v>566</v>
      </c>
      <c r="G936" s="4" t="str">
        <f t="shared" si="14"/>
        <v>https://proxy.archieven.nl/235/9F6DAC2A0D1A4E679508C6CAD5312918</v>
      </c>
    </row>
    <row r="937" spans="1:7" x14ac:dyDescent="0.3">
      <c r="A937" s="6">
        <v>45245</v>
      </c>
      <c r="B937" s="5">
        <v>1801</v>
      </c>
      <c r="C937" t="s">
        <v>554</v>
      </c>
      <c r="D937" s="5">
        <v>3331</v>
      </c>
      <c r="E937" t="s">
        <v>26</v>
      </c>
      <c r="F937" t="s">
        <v>567</v>
      </c>
      <c r="G937" s="4" t="str">
        <f t="shared" si="14"/>
        <v>https://proxy.archieven.nl/235/0E3600D75EA94411ADDC97320D780B9B</v>
      </c>
    </row>
    <row r="938" spans="1:7" x14ac:dyDescent="0.3">
      <c r="A938" s="6">
        <v>45252</v>
      </c>
      <c r="B938" s="5">
        <v>1801</v>
      </c>
      <c r="C938" t="s">
        <v>554</v>
      </c>
      <c r="D938" s="5">
        <v>3431</v>
      </c>
      <c r="E938" t="s">
        <v>26</v>
      </c>
      <c r="F938" t="s">
        <v>568</v>
      </c>
      <c r="G938" s="4" t="str">
        <f t="shared" si="14"/>
        <v>https://proxy.archieven.nl/235/A12C935F24D54A1DAFEE8DA1EBCE2691</v>
      </c>
    </row>
    <row r="939" spans="1:7" x14ac:dyDescent="0.3">
      <c r="A939" s="6">
        <v>45246</v>
      </c>
      <c r="B939" s="5">
        <v>1801</v>
      </c>
      <c r="C939" t="s">
        <v>554</v>
      </c>
      <c r="D939" s="5">
        <v>3516</v>
      </c>
      <c r="E939" t="s">
        <v>26</v>
      </c>
      <c r="F939" t="s">
        <v>569</v>
      </c>
      <c r="G939" s="4" t="str">
        <f t="shared" si="14"/>
        <v>https://proxy.archieven.nl/235/98C48A01081D4441A435C6FE73634BC6</v>
      </c>
    </row>
    <row r="940" spans="1:7" x14ac:dyDescent="0.3">
      <c r="A940" s="6">
        <v>45244</v>
      </c>
      <c r="B940" s="5">
        <v>1801</v>
      </c>
      <c r="C940" t="s">
        <v>554</v>
      </c>
      <c r="D940" s="5">
        <v>3868</v>
      </c>
      <c r="E940" t="s">
        <v>26</v>
      </c>
      <c r="F940" t="s">
        <v>570</v>
      </c>
      <c r="G940" s="4" t="str">
        <f t="shared" si="14"/>
        <v>https://proxy.archieven.nl/235/73E3AE3C2E374B36A47AB69D4273EDC2</v>
      </c>
    </row>
    <row r="941" spans="1:7" x14ac:dyDescent="0.3">
      <c r="A941" s="6">
        <v>45247</v>
      </c>
      <c r="B941" s="5">
        <v>1801</v>
      </c>
      <c r="C941" t="s">
        <v>554</v>
      </c>
      <c r="D941" s="5">
        <v>4074</v>
      </c>
      <c r="E941" t="s">
        <v>26</v>
      </c>
      <c r="F941" t="s">
        <v>572</v>
      </c>
      <c r="G941" s="4" t="str">
        <f t="shared" si="14"/>
        <v>https://proxy.archieven.nl/235/F633F8048552409E963F4320A3E1154D</v>
      </c>
    </row>
    <row r="942" spans="1:7" x14ac:dyDescent="0.3">
      <c r="A942" s="6">
        <v>45246</v>
      </c>
      <c r="B942" s="5">
        <v>1801</v>
      </c>
      <c r="C942" t="s">
        <v>554</v>
      </c>
      <c r="D942" s="5">
        <v>4164</v>
      </c>
      <c r="E942" t="s">
        <v>26</v>
      </c>
      <c r="F942" t="s">
        <v>573</v>
      </c>
      <c r="G942" s="4" t="str">
        <f t="shared" si="14"/>
        <v>https://proxy.archieven.nl/235/CB0296C81AC64CDC94CB812279C7AC17</v>
      </c>
    </row>
    <row r="943" spans="1:7" x14ac:dyDescent="0.3">
      <c r="A943" s="6">
        <v>45237</v>
      </c>
      <c r="B943" s="5">
        <v>1802</v>
      </c>
      <c r="C943" t="s">
        <v>577</v>
      </c>
      <c r="D943" s="5">
        <v>682</v>
      </c>
      <c r="E943" t="s">
        <v>26</v>
      </c>
      <c r="F943" t="s">
        <v>581</v>
      </c>
      <c r="G943" s="4" t="str">
        <f t="shared" si="14"/>
        <v>https://proxy.archieven.nl/235/EFB51C8129A14BBCA4481226E215720E</v>
      </c>
    </row>
    <row r="944" spans="1:7" x14ac:dyDescent="0.3">
      <c r="A944" s="6">
        <v>45246</v>
      </c>
      <c r="B944" s="5">
        <v>1802</v>
      </c>
      <c r="C944" t="s">
        <v>577</v>
      </c>
      <c r="D944" s="5">
        <v>1481</v>
      </c>
      <c r="E944" t="s">
        <v>26</v>
      </c>
      <c r="F944" t="s">
        <v>578</v>
      </c>
      <c r="G944" s="4" t="str">
        <f t="shared" si="14"/>
        <v>https://proxy.archieven.nl/235/682CDBF092E94EDA9F4859780EF46A83</v>
      </c>
    </row>
    <row r="945" spans="1:7" x14ac:dyDescent="0.3">
      <c r="A945" s="6">
        <v>45246</v>
      </c>
      <c r="B945" s="5">
        <v>1802</v>
      </c>
      <c r="C945" t="s">
        <v>577</v>
      </c>
      <c r="D945" s="5">
        <v>1567</v>
      </c>
      <c r="E945" t="s">
        <v>26</v>
      </c>
      <c r="F945" t="s">
        <v>579</v>
      </c>
      <c r="G945" s="4" t="str">
        <f t="shared" si="14"/>
        <v>https://proxy.archieven.nl/235/DF9A3D3F1D084C9B8299950C31B55A35</v>
      </c>
    </row>
    <row r="946" spans="1:7" x14ac:dyDescent="0.3">
      <c r="A946" s="6">
        <v>45246</v>
      </c>
      <c r="B946" s="5">
        <v>1802</v>
      </c>
      <c r="C946" t="s">
        <v>577</v>
      </c>
      <c r="D946" s="5">
        <v>1568</v>
      </c>
      <c r="E946" t="s">
        <v>26</v>
      </c>
      <c r="F946" t="s">
        <v>580</v>
      </c>
      <c r="G946" s="4" t="str">
        <f t="shared" si="14"/>
        <v>https://proxy.archieven.nl/235/C6E2B57981344C7E81672A6A3ABEFF58</v>
      </c>
    </row>
    <row r="947" spans="1:7" x14ac:dyDescent="0.3">
      <c r="A947" s="6">
        <v>45244</v>
      </c>
      <c r="B947" s="5">
        <v>1819</v>
      </c>
      <c r="C947" t="s">
        <v>582</v>
      </c>
      <c r="D947" s="5">
        <v>8762</v>
      </c>
      <c r="E947" t="s">
        <v>583</v>
      </c>
      <c r="F947" t="s">
        <v>584</v>
      </c>
      <c r="G947" s="4" t="str">
        <f t="shared" si="14"/>
        <v>https://proxy.archieven.nl/235/AFD8153B113A4667990F5E8E7E962CC6</v>
      </c>
    </row>
    <row r="948" spans="1:7" x14ac:dyDescent="0.3">
      <c r="A948" s="6">
        <v>45252</v>
      </c>
      <c r="B948" s="5">
        <v>1823</v>
      </c>
      <c r="C948" t="s">
        <v>585</v>
      </c>
      <c r="D948" s="5">
        <v>7</v>
      </c>
      <c r="E948" t="s">
        <v>586</v>
      </c>
      <c r="F948" t="s">
        <v>587</v>
      </c>
      <c r="G948" s="4" t="str">
        <f t="shared" si="14"/>
        <v>https://proxy.archieven.nl/235/F9FDAD03A6A34948BC6FE0AC759007E4</v>
      </c>
    </row>
    <row r="949" spans="1:7" x14ac:dyDescent="0.3">
      <c r="A949" s="6">
        <v>45231</v>
      </c>
      <c r="B949" s="5">
        <v>1827</v>
      </c>
      <c r="C949" t="s">
        <v>588</v>
      </c>
      <c r="D949" s="5">
        <v>44</v>
      </c>
      <c r="E949" t="s">
        <v>589</v>
      </c>
      <c r="F949" t="s">
        <v>590</v>
      </c>
      <c r="G949" s="4" t="str">
        <f t="shared" si="14"/>
        <v>https://proxy.archieven.nl/235/73406C2D31D74B2BBA1A3D8BFB6E1567</v>
      </c>
    </row>
    <row r="950" spans="1:7" x14ac:dyDescent="0.3">
      <c r="A950" s="6">
        <v>45259</v>
      </c>
      <c r="B950" s="5">
        <v>1829</v>
      </c>
      <c r="C950" t="s">
        <v>591</v>
      </c>
      <c r="D950" s="5">
        <v>542</v>
      </c>
      <c r="E950" t="s">
        <v>598</v>
      </c>
      <c r="F950" t="s">
        <v>599</v>
      </c>
      <c r="G950" s="4" t="str">
        <f t="shared" si="14"/>
        <v>https://proxy.archieven.nl/235/ACF663D301F148379992CF2C10B8F00D</v>
      </c>
    </row>
    <row r="951" spans="1:7" x14ac:dyDescent="0.3">
      <c r="A951" s="6">
        <v>45259</v>
      </c>
      <c r="B951" s="5">
        <v>1829</v>
      </c>
      <c r="C951" t="s">
        <v>591</v>
      </c>
      <c r="D951" s="5">
        <v>543</v>
      </c>
      <c r="E951" t="s">
        <v>600</v>
      </c>
      <c r="F951" t="s">
        <v>601</v>
      </c>
      <c r="G951" s="4" t="str">
        <f t="shared" si="14"/>
        <v>https://proxy.archieven.nl/235/D3E3E9DD42DE410CBA8F9C8C1B4482C4</v>
      </c>
    </row>
    <row r="952" spans="1:7" x14ac:dyDescent="0.3">
      <c r="A952" s="6">
        <v>45259</v>
      </c>
      <c r="B952" s="5">
        <v>1829</v>
      </c>
      <c r="C952" t="s">
        <v>591</v>
      </c>
      <c r="D952" s="5">
        <v>544</v>
      </c>
      <c r="E952" t="s">
        <v>602</v>
      </c>
      <c r="F952" t="s">
        <v>603</v>
      </c>
      <c r="G952" s="4" t="str">
        <f t="shared" si="14"/>
        <v>https://proxy.archieven.nl/235/B709C8219CAA407C88141E6652B31A9B</v>
      </c>
    </row>
    <row r="953" spans="1:7" x14ac:dyDescent="0.3">
      <c r="A953" s="6">
        <v>45259</v>
      </c>
      <c r="B953" s="5">
        <v>1829</v>
      </c>
      <c r="C953" t="s">
        <v>591</v>
      </c>
      <c r="D953" s="5">
        <v>545</v>
      </c>
      <c r="E953" t="s">
        <v>604</v>
      </c>
      <c r="F953" t="s">
        <v>605</v>
      </c>
      <c r="G953" s="4" t="str">
        <f t="shared" si="14"/>
        <v>https://proxy.archieven.nl/235/244DF58D37BD4A2996853DB9C8254260</v>
      </c>
    </row>
    <row r="954" spans="1:7" x14ac:dyDescent="0.3">
      <c r="A954" s="6">
        <v>45258</v>
      </c>
      <c r="B954" s="5">
        <v>1829</v>
      </c>
      <c r="C954" t="s">
        <v>591</v>
      </c>
      <c r="D954" s="5">
        <v>546</v>
      </c>
      <c r="E954" t="s">
        <v>606</v>
      </c>
      <c r="F954" t="s">
        <v>607</v>
      </c>
      <c r="G954" s="4" t="str">
        <f t="shared" si="14"/>
        <v>https://proxy.archieven.nl/235/AB84F41B8C144B4281240B0EEEA2B1D2</v>
      </c>
    </row>
    <row r="955" spans="1:7" x14ac:dyDescent="0.3">
      <c r="A955" s="6">
        <v>45258</v>
      </c>
      <c r="B955" s="5">
        <v>1829</v>
      </c>
      <c r="C955" t="s">
        <v>591</v>
      </c>
      <c r="D955" s="5">
        <v>548</v>
      </c>
      <c r="E955" t="s">
        <v>608</v>
      </c>
      <c r="F955" t="s">
        <v>609</v>
      </c>
      <c r="G955" s="4" t="str">
        <f t="shared" si="14"/>
        <v>https://proxy.archieven.nl/235/CF4F70C91D2A4BF2BEF1E2EF020D13F7</v>
      </c>
    </row>
    <row r="956" spans="1:7" x14ac:dyDescent="0.3">
      <c r="A956" s="6">
        <v>45258</v>
      </c>
      <c r="B956" s="5">
        <v>1829</v>
      </c>
      <c r="C956" t="s">
        <v>591</v>
      </c>
      <c r="D956" s="5">
        <v>557</v>
      </c>
      <c r="E956" t="s">
        <v>610</v>
      </c>
      <c r="F956" t="s">
        <v>611</v>
      </c>
      <c r="G956" s="4" t="str">
        <f t="shared" si="14"/>
        <v>https://proxy.archieven.nl/235/66117A0679554C0E9F7B58D8D057A385</v>
      </c>
    </row>
    <row r="957" spans="1:7" x14ac:dyDescent="0.3">
      <c r="A957" s="6">
        <v>45258</v>
      </c>
      <c r="B957" s="5">
        <v>1829</v>
      </c>
      <c r="C957" t="s">
        <v>591</v>
      </c>
      <c r="D957" s="5">
        <v>2805</v>
      </c>
      <c r="E957" t="s">
        <v>592</v>
      </c>
      <c r="F957" t="s">
        <v>593</v>
      </c>
      <c r="G957" s="4" t="str">
        <f t="shared" si="14"/>
        <v>https://proxy.archieven.nl/235/237C0019A99349019AB48423D7FA7BFB</v>
      </c>
    </row>
    <row r="958" spans="1:7" x14ac:dyDescent="0.3">
      <c r="A958" s="6">
        <v>45254</v>
      </c>
      <c r="B958" s="5">
        <v>1829</v>
      </c>
      <c r="C958" t="s">
        <v>591</v>
      </c>
      <c r="D958" s="5">
        <v>3880</v>
      </c>
      <c r="E958" t="s">
        <v>594</v>
      </c>
      <c r="F958" t="s">
        <v>595</v>
      </c>
      <c r="G958" s="4" t="str">
        <f t="shared" si="14"/>
        <v>https://proxy.archieven.nl/235/9E0729EB388247C0A6639DD47A96F490</v>
      </c>
    </row>
    <row r="959" spans="1:7" x14ac:dyDescent="0.3">
      <c r="A959" s="6">
        <v>45259</v>
      </c>
      <c r="B959" s="5">
        <v>1829</v>
      </c>
      <c r="C959" t="s">
        <v>591</v>
      </c>
      <c r="D959" s="5">
        <v>3912</v>
      </c>
      <c r="E959" t="s">
        <v>596</v>
      </c>
      <c r="F959" t="s">
        <v>597</v>
      </c>
      <c r="G959" s="4" t="str">
        <f t="shared" si="14"/>
        <v>https://proxy.archieven.nl/235/9FA43055569549D98F0C1901FA3BECE0</v>
      </c>
    </row>
    <row r="960" spans="1:7" x14ac:dyDescent="0.3">
      <c r="A960" s="6">
        <v>45240</v>
      </c>
      <c r="B960" s="5">
        <v>1835</v>
      </c>
      <c r="C960" t="s">
        <v>612</v>
      </c>
      <c r="D960" s="5">
        <v>364</v>
      </c>
      <c r="E960" t="s">
        <v>26</v>
      </c>
      <c r="F960" t="s">
        <v>616</v>
      </c>
      <c r="G960" s="4" t="str">
        <f t="shared" si="14"/>
        <v>https://proxy.archieven.nl/235/7A0A4B30B03F41A98C40F1ECCECAB395</v>
      </c>
    </row>
    <row r="961" spans="1:7" x14ac:dyDescent="0.3">
      <c r="A961" s="6">
        <v>45231</v>
      </c>
      <c r="B961" s="5">
        <v>1835</v>
      </c>
      <c r="C961" t="s">
        <v>612</v>
      </c>
      <c r="D961" s="5">
        <v>551</v>
      </c>
      <c r="E961" t="s">
        <v>26</v>
      </c>
      <c r="F961" t="s">
        <v>617</v>
      </c>
      <c r="G961" s="4" t="str">
        <f t="shared" si="14"/>
        <v>https://proxy.archieven.nl/235/19531E798B1046B697C0F3C37748D682</v>
      </c>
    </row>
    <row r="962" spans="1:7" x14ac:dyDescent="0.3">
      <c r="A962" s="6">
        <v>45231</v>
      </c>
      <c r="B962" s="5">
        <v>1835</v>
      </c>
      <c r="C962" t="s">
        <v>612</v>
      </c>
      <c r="D962" s="5">
        <v>2188</v>
      </c>
      <c r="E962" t="s">
        <v>26</v>
      </c>
      <c r="F962" t="s">
        <v>613</v>
      </c>
      <c r="G962" s="4" t="str">
        <f t="shared" ref="G962:G1025" si="15">HYPERLINK(F962)</f>
        <v>https://proxy.archieven.nl/235/63ED510334DE40D09FECFBC041A6AB81</v>
      </c>
    </row>
    <row r="963" spans="1:7" x14ac:dyDescent="0.3">
      <c r="A963" s="6">
        <v>45231</v>
      </c>
      <c r="B963" s="5">
        <v>1835</v>
      </c>
      <c r="C963" t="s">
        <v>612</v>
      </c>
      <c r="D963" s="5">
        <v>2201</v>
      </c>
      <c r="E963" t="s">
        <v>26</v>
      </c>
      <c r="F963" t="s">
        <v>614</v>
      </c>
      <c r="G963" s="4" t="str">
        <f t="shared" si="15"/>
        <v>https://proxy.archieven.nl/235/E6A3DB6292584713A5A4B81AD63A5A7A</v>
      </c>
    </row>
    <row r="964" spans="1:7" x14ac:dyDescent="0.3">
      <c r="A964" s="6">
        <v>45231</v>
      </c>
      <c r="B964" s="5">
        <v>1835</v>
      </c>
      <c r="C964" t="s">
        <v>612</v>
      </c>
      <c r="D964" s="5">
        <v>2265</v>
      </c>
      <c r="E964" t="s">
        <v>26</v>
      </c>
      <c r="F964" t="s">
        <v>615</v>
      </c>
      <c r="G964" s="4" t="str">
        <f t="shared" si="15"/>
        <v>https://proxy.archieven.nl/235/302B81D2D06D4EE689673A65FCD2972B</v>
      </c>
    </row>
    <row r="965" spans="1:7" x14ac:dyDescent="0.3">
      <c r="A965" s="6">
        <v>45240</v>
      </c>
      <c r="B965" s="5">
        <v>1858</v>
      </c>
      <c r="C965" t="s">
        <v>618</v>
      </c>
      <c r="D965" s="5">
        <v>749</v>
      </c>
      <c r="E965" t="s">
        <v>619</v>
      </c>
      <c r="F965" t="s">
        <v>620</v>
      </c>
      <c r="G965" s="4" t="str">
        <f t="shared" si="15"/>
        <v>https://proxy.archieven.nl/235/B7FC5293EB244066993A492C1DD41EBD</v>
      </c>
    </row>
    <row r="966" spans="1:7" x14ac:dyDescent="0.3">
      <c r="A966" s="6">
        <v>45231</v>
      </c>
      <c r="B966" s="5">
        <v>1860</v>
      </c>
      <c r="C966" t="s">
        <v>621</v>
      </c>
      <c r="D966" s="5">
        <v>72</v>
      </c>
      <c r="E966" t="s">
        <v>622</v>
      </c>
      <c r="F966" t="s">
        <v>623</v>
      </c>
      <c r="G966" s="4" t="str">
        <f t="shared" si="15"/>
        <v>https://proxy.archieven.nl/235/3E79BC3B56BE42FEBDC199F6A0678373</v>
      </c>
    </row>
    <row r="967" spans="1:7" x14ac:dyDescent="0.3">
      <c r="A967" s="6">
        <v>45240</v>
      </c>
      <c r="B967" s="5">
        <v>1896</v>
      </c>
      <c r="C967" t="s">
        <v>627</v>
      </c>
      <c r="D967" s="5">
        <v>3526</v>
      </c>
      <c r="E967" t="s">
        <v>26</v>
      </c>
      <c r="F967" t="s">
        <v>628</v>
      </c>
      <c r="G967" s="4" t="str">
        <f t="shared" si="15"/>
        <v>https://proxy.archieven.nl/235/6BE6CF44E3FB40DFA957AAD8772B7A47</v>
      </c>
    </row>
    <row r="968" spans="1:7" x14ac:dyDescent="0.3">
      <c r="A968" s="6">
        <v>45240</v>
      </c>
      <c r="B968" s="5">
        <v>1896</v>
      </c>
      <c r="C968" t="s">
        <v>627</v>
      </c>
      <c r="D968" s="5">
        <v>3527</v>
      </c>
      <c r="E968" t="s">
        <v>26</v>
      </c>
      <c r="F968" t="s">
        <v>629</v>
      </c>
      <c r="G968" s="4" t="str">
        <f t="shared" si="15"/>
        <v>https://proxy.archieven.nl/235/793CB77808F64907B4B4834CFCC7F705</v>
      </c>
    </row>
    <row r="969" spans="1:7" x14ac:dyDescent="0.3">
      <c r="A969" s="6">
        <v>45233</v>
      </c>
      <c r="B969" s="5">
        <v>1897</v>
      </c>
      <c r="C969" t="s">
        <v>630</v>
      </c>
      <c r="D969" s="5">
        <v>455</v>
      </c>
      <c r="E969" t="s">
        <v>26</v>
      </c>
      <c r="F969" t="s">
        <v>641</v>
      </c>
      <c r="G969" s="4" t="str">
        <f t="shared" si="15"/>
        <v>https://proxy.archieven.nl/235/778E9D84561F401CA1BE319ACBC0A872</v>
      </c>
    </row>
    <row r="970" spans="1:7" x14ac:dyDescent="0.3">
      <c r="A970" s="6">
        <v>45233</v>
      </c>
      <c r="B970" s="5">
        <v>1897</v>
      </c>
      <c r="C970" t="s">
        <v>630</v>
      </c>
      <c r="D970" s="5">
        <v>456</v>
      </c>
      <c r="E970" t="s">
        <v>26</v>
      </c>
      <c r="F970" t="s">
        <v>642</v>
      </c>
      <c r="G970" s="4" t="str">
        <f t="shared" si="15"/>
        <v>https://proxy.archieven.nl/235/4130AF84E94341809DDACECBD6A6FF4B</v>
      </c>
    </row>
    <row r="971" spans="1:7" x14ac:dyDescent="0.3">
      <c r="A971" s="6">
        <v>45253</v>
      </c>
      <c r="B971" s="5">
        <v>1897</v>
      </c>
      <c r="C971" t="s">
        <v>630</v>
      </c>
      <c r="D971" s="5">
        <v>594</v>
      </c>
      <c r="E971" t="s">
        <v>26</v>
      </c>
      <c r="F971" t="s">
        <v>650</v>
      </c>
      <c r="G971" s="4" t="str">
        <f t="shared" si="15"/>
        <v>https://proxy.archieven.nl/235/7DB3B3D9FC99475C8490516AFD0B3453</v>
      </c>
    </row>
    <row r="972" spans="1:7" x14ac:dyDescent="0.3">
      <c r="A972" s="6">
        <v>45253</v>
      </c>
      <c r="B972" s="5">
        <v>1897</v>
      </c>
      <c r="C972" t="s">
        <v>630</v>
      </c>
      <c r="D972" s="5">
        <v>596</v>
      </c>
      <c r="E972" t="s">
        <v>26</v>
      </c>
      <c r="F972" t="s">
        <v>651</v>
      </c>
      <c r="G972" s="4" t="str">
        <f t="shared" si="15"/>
        <v>https://proxy.archieven.nl/235/8507004D65704A1B95F0230CEA23809D</v>
      </c>
    </row>
    <row r="973" spans="1:7" x14ac:dyDescent="0.3">
      <c r="A973" s="6">
        <v>45237</v>
      </c>
      <c r="B973" s="5">
        <v>1897</v>
      </c>
      <c r="C973" t="s">
        <v>630</v>
      </c>
      <c r="D973" s="5">
        <v>1337</v>
      </c>
      <c r="E973" t="s">
        <v>26</v>
      </c>
      <c r="F973" t="s">
        <v>631</v>
      </c>
      <c r="G973" s="4" t="str">
        <f t="shared" si="15"/>
        <v>https://proxy.archieven.nl/235/11182854356F4F539EF86E4E42350613</v>
      </c>
    </row>
    <row r="974" spans="1:7" x14ac:dyDescent="0.3">
      <c r="A974" s="6">
        <v>45237</v>
      </c>
      <c r="B974" s="5">
        <v>1897</v>
      </c>
      <c r="C974" t="s">
        <v>630</v>
      </c>
      <c r="D974" s="5">
        <v>1338</v>
      </c>
      <c r="E974" t="s">
        <v>26</v>
      </c>
      <c r="F974" t="s">
        <v>632</v>
      </c>
      <c r="G974" s="4" t="str">
        <f t="shared" si="15"/>
        <v>https://proxy.archieven.nl/235/6A9B3320105A45A49E79E548E6C04005</v>
      </c>
    </row>
    <row r="975" spans="1:7" x14ac:dyDescent="0.3">
      <c r="A975" s="6">
        <v>45232</v>
      </c>
      <c r="B975" s="5">
        <v>1897</v>
      </c>
      <c r="C975" t="s">
        <v>630</v>
      </c>
      <c r="D975" s="5">
        <v>1994</v>
      </c>
      <c r="E975" t="s">
        <v>26</v>
      </c>
      <c r="F975" t="s">
        <v>633</v>
      </c>
      <c r="G975" s="4" t="str">
        <f t="shared" si="15"/>
        <v>https://proxy.archieven.nl/235/7C5BE79BE5F9482EB92A5F5DA1F48920</v>
      </c>
    </row>
    <row r="976" spans="1:7" x14ac:dyDescent="0.3">
      <c r="A976" s="6">
        <v>45232</v>
      </c>
      <c r="B976" s="5">
        <v>1897</v>
      </c>
      <c r="C976" t="s">
        <v>630</v>
      </c>
      <c r="D976" s="5">
        <v>1995</v>
      </c>
      <c r="E976" t="s">
        <v>26</v>
      </c>
      <c r="F976" t="s">
        <v>634</v>
      </c>
      <c r="G976" s="4" t="str">
        <f t="shared" si="15"/>
        <v>https://proxy.archieven.nl/235/8530BAF685C341198E7FE2B01F54D6AC</v>
      </c>
    </row>
    <row r="977" spans="1:7" x14ac:dyDescent="0.3">
      <c r="A977" s="6">
        <v>45245</v>
      </c>
      <c r="B977" s="5">
        <v>1897</v>
      </c>
      <c r="C977" t="s">
        <v>630</v>
      </c>
      <c r="D977" s="5">
        <v>2367</v>
      </c>
      <c r="E977" t="s">
        <v>26</v>
      </c>
      <c r="F977" t="s">
        <v>635</v>
      </c>
      <c r="G977" s="4" t="str">
        <f t="shared" si="15"/>
        <v>https://proxy.archieven.nl/235/10268237381942D38AB5D72FF90DDCEB</v>
      </c>
    </row>
    <row r="978" spans="1:7" x14ac:dyDescent="0.3">
      <c r="A978" s="6">
        <v>45259</v>
      </c>
      <c r="B978" s="5">
        <v>1897</v>
      </c>
      <c r="C978" t="s">
        <v>630</v>
      </c>
      <c r="D978" s="5">
        <v>3393</v>
      </c>
      <c r="E978" t="s">
        <v>26</v>
      </c>
      <c r="F978" t="s">
        <v>636</v>
      </c>
      <c r="G978" s="4" t="str">
        <f t="shared" si="15"/>
        <v>https://proxy.archieven.nl/235/E349CF147C4D4A8B83C9D4000AD0D62E</v>
      </c>
    </row>
    <row r="979" spans="1:7" x14ac:dyDescent="0.3">
      <c r="A979" s="6">
        <v>45245</v>
      </c>
      <c r="B979" s="5">
        <v>1897</v>
      </c>
      <c r="C979" t="s">
        <v>630</v>
      </c>
      <c r="D979" s="5">
        <v>3757</v>
      </c>
      <c r="E979" t="s">
        <v>26</v>
      </c>
      <c r="F979" t="s">
        <v>637</v>
      </c>
      <c r="G979" s="4" t="str">
        <f t="shared" si="15"/>
        <v>https://proxy.archieven.nl/235/BAE1680FB3C44B7DAC1318B3B436A3DD</v>
      </c>
    </row>
    <row r="980" spans="1:7" x14ac:dyDescent="0.3">
      <c r="A980" s="6">
        <v>45245</v>
      </c>
      <c r="B980" s="5">
        <v>1897</v>
      </c>
      <c r="C980" t="s">
        <v>630</v>
      </c>
      <c r="D980" s="5">
        <v>3758</v>
      </c>
      <c r="E980" t="s">
        <v>26</v>
      </c>
      <c r="F980" t="s">
        <v>638</v>
      </c>
      <c r="G980" s="4" t="str">
        <f t="shared" si="15"/>
        <v>https://proxy.archieven.nl/235/E211ED26244948E4A79553C525827F75</v>
      </c>
    </row>
    <row r="981" spans="1:7" x14ac:dyDescent="0.3">
      <c r="A981" s="6">
        <v>45245</v>
      </c>
      <c r="B981" s="5">
        <v>1897</v>
      </c>
      <c r="C981" t="s">
        <v>630</v>
      </c>
      <c r="D981" s="5">
        <v>3759</v>
      </c>
      <c r="E981" t="s">
        <v>26</v>
      </c>
      <c r="F981" t="s">
        <v>639</v>
      </c>
      <c r="G981" s="4" t="str">
        <f t="shared" si="15"/>
        <v>https://proxy.archieven.nl/235/48590EBBC3404AB0B9F04E204EE6D00D</v>
      </c>
    </row>
    <row r="982" spans="1:7" x14ac:dyDescent="0.3">
      <c r="A982" s="6">
        <v>45239</v>
      </c>
      <c r="B982" s="5">
        <v>1897</v>
      </c>
      <c r="C982" t="s">
        <v>630</v>
      </c>
      <c r="D982" s="5">
        <v>4111</v>
      </c>
      <c r="E982" t="s">
        <v>26</v>
      </c>
      <c r="F982" t="s">
        <v>640</v>
      </c>
      <c r="G982" s="4" t="str">
        <f t="shared" si="15"/>
        <v>https://proxy.archieven.nl/235/2EF10CB03D7D46298B7AA9934414A522</v>
      </c>
    </row>
    <row r="983" spans="1:7" x14ac:dyDescent="0.3">
      <c r="A983" s="6">
        <v>45250</v>
      </c>
      <c r="B983" s="5">
        <v>1897</v>
      </c>
      <c r="C983" t="s">
        <v>630</v>
      </c>
      <c r="D983" s="5">
        <v>4575</v>
      </c>
      <c r="E983" t="s">
        <v>26</v>
      </c>
      <c r="F983" t="s">
        <v>643</v>
      </c>
      <c r="G983" s="4" t="str">
        <f t="shared" si="15"/>
        <v>https://proxy.archieven.nl/235/F349DC360FCB41A4AC2D133C73770B86</v>
      </c>
    </row>
    <row r="984" spans="1:7" x14ac:dyDescent="0.3">
      <c r="A984" s="6">
        <v>45233</v>
      </c>
      <c r="B984" s="5">
        <v>1897</v>
      </c>
      <c r="C984" t="s">
        <v>630</v>
      </c>
      <c r="D984" s="5">
        <v>4628</v>
      </c>
      <c r="E984" t="s">
        <v>26</v>
      </c>
      <c r="F984" t="s">
        <v>644</v>
      </c>
      <c r="G984" s="4" t="str">
        <f t="shared" si="15"/>
        <v>https://proxy.archieven.nl/235/FBBCC43BEDBF41059705D55E1860E3FA</v>
      </c>
    </row>
    <row r="985" spans="1:7" x14ac:dyDescent="0.3">
      <c r="A985" s="6">
        <v>45233</v>
      </c>
      <c r="B985" s="5">
        <v>1897</v>
      </c>
      <c r="C985" t="s">
        <v>630</v>
      </c>
      <c r="D985" s="5">
        <v>4697</v>
      </c>
      <c r="E985" t="s">
        <v>26</v>
      </c>
      <c r="F985" t="s">
        <v>645</v>
      </c>
      <c r="G985" s="4" t="str">
        <f t="shared" si="15"/>
        <v>https://proxy.archieven.nl/235/4C8CE96683604DA5AA11BC377BDF36FE</v>
      </c>
    </row>
    <row r="986" spans="1:7" x14ac:dyDescent="0.3">
      <c r="A986" s="6">
        <v>45233</v>
      </c>
      <c r="B986" s="5">
        <v>1897</v>
      </c>
      <c r="C986" t="s">
        <v>630</v>
      </c>
      <c r="D986" s="5">
        <v>4705</v>
      </c>
      <c r="E986" t="s">
        <v>26</v>
      </c>
      <c r="F986" t="s">
        <v>646</v>
      </c>
      <c r="G986" s="4" t="str">
        <f t="shared" si="15"/>
        <v>https://proxy.archieven.nl/235/07BCF5433F9C4E17A0E2E9B4ACFB1A4B</v>
      </c>
    </row>
    <row r="987" spans="1:7" x14ac:dyDescent="0.3">
      <c r="A987" s="6">
        <v>45233</v>
      </c>
      <c r="B987" s="5">
        <v>1897</v>
      </c>
      <c r="C987" t="s">
        <v>630</v>
      </c>
      <c r="D987" s="5">
        <v>4766</v>
      </c>
      <c r="E987" t="s">
        <v>26</v>
      </c>
      <c r="F987" t="s">
        <v>647</v>
      </c>
      <c r="G987" s="4" t="str">
        <f t="shared" si="15"/>
        <v>https://proxy.archieven.nl/235/85231B85E2BF4040865543DB9F33EAD6</v>
      </c>
    </row>
    <row r="988" spans="1:7" x14ac:dyDescent="0.3">
      <c r="A988" s="6">
        <v>45233</v>
      </c>
      <c r="B988" s="5">
        <v>1897</v>
      </c>
      <c r="C988" t="s">
        <v>630</v>
      </c>
      <c r="D988" s="5">
        <v>5045</v>
      </c>
      <c r="E988" t="s">
        <v>26</v>
      </c>
      <c r="F988" t="s">
        <v>648</v>
      </c>
      <c r="G988" s="4" t="str">
        <f t="shared" si="15"/>
        <v>https://proxy.archieven.nl/235/C0D088A33D26469BA6E342DE6CD3574A</v>
      </c>
    </row>
    <row r="989" spans="1:7" x14ac:dyDescent="0.3">
      <c r="A989" s="6">
        <v>45245</v>
      </c>
      <c r="B989" s="5">
        <v>1897</v>
      </c>
      <c r="C989" t="s">
        <v>630</v>
      </c>
      <c r="D989" s="5">
        <v>5126</v>
      </c>
      <c r="E989" t="s">
        <v>26</v>
      </c>
      <c r="F989" t="s">
        <v>649</v>
      </c>
      <c r="G989" s="4" t="str">
        <f t="shared" si="15"/>
        <v>https://proxy.archieven.nl/235/C1115C2DAC1B41FDB913B420A9A26CCA</v>
      </c>
    </row>
    <row r="990" spans="1:7" x14ac:dyDescent="0.3">
      <c r="A990" s="6">
        <v>45253</v>
      </c>
      <c r="B990" s="5">
        <v>2003</v>
      </c>
      <c r="C990" t="s">
        <v>683</v>
      </c>
      <c r="D990" s="5">
        <v>332</v>
      </c>
      <c r="E990" t="s">
        <v>684</v>
      </c>
      <c r="F990" t="s">
        <v>685</v>
      </c>
      <c r="G990" s="4" t="str">
        <f t="shared" si="15"/>
        <v>https://proxy.archieven.nl/235/C8B7779214BA4E5B869975A672FC6F5A</v>
      </c>
    </row>
    <row r="991" spans="1:7" x14ac:dyDescent="0.3">
      <c r="A991" s="6">
        <v>45254</v>
      </c>
      <c r="B991" s="5">
        <v>2003</v>
      </c>
      <c r="C991" t="s">
        <v>683</v>
      </c>
      <c r="D991" s="5">
        <v>503</v>
      </c>
      <c r="E991" t="s">
        <v>686</v>
      </c>
      <c r="F991" t="s">
        <v>687</v>
      </c>
      <c r="G991" s="4" t="str">
        <f t="shared" si="15"/>
        <v>https://proxy.archieven.nl/235/E3D3D5471F20460481CEE3BE133576C9</v>
      </c>
    </row>
    <row r="992" spans="1:7" x14ac:dyDescent="0.3">
      <c r="A992" s="6">
        <v>45253</v>
      </c>
      <c r="B992" s="5">
        <v>2003</v>
      </c>
      <c r="C992" t="s">
        <v>683</v>
      </c>
      <c r="D992" s="5">
        <v>505</v>
      </c>
      <c r="E992" t="s">
        <v>688</v>
      </c>
      <c r="F992" t="s">
        <v>689</v>
      </c>
      <c r="G992" s="4" t="str">
        <f t="shared" si="15"/>
        <v>https://proxy.archieven.nl/235/A75D76EBAA6C45B9ABAE8D632C4C3CE4</v>
      </c>
    </row>
    <row r="993" spans="1:7" x14ac:dyDescent="0.3">
      <c r="A993" s="6">
        <v>45244</v>
      </c>
      <c r="B993" s="5">
        <v>2074</v>
      </c>
      <c r="C993" t="s">
        <v>690</v>
      </c>
      <c r="D993" s="5">
        <v>765</v>
      </c>
      <c r="E993" t="s">
        <v>691</v>
      </c>
      <c r="F993" t="s">
        <v>692</v>
      </c>
      <c r="G993" s="4" t="str">
        <f t="shared" si="15"/>
        <v>https://proxy.archieven.nl/235/10A6432591724D1988C1DD4084196E93</v>
      </c>
    </row>
    <row r="994" spans="1:7" x14ac:dyDescent="0.3">
      <c r="A994" s="6">
        <v>45244</v>
      </c>
      <c r="B994" s="5">
        <v>2079</v>
      </c>
      <c r="C994" t="s">
        <v>693</v>
      </c>
      <c r="D994" s="5" t="s">
        <v>694</v>
      </c>
      <c r="E994" t="s">
        <v>695</v>
      </c>
      <c r="F994" t="s">
        <v>696</v>
      </c>
      <c r="G994" s="4" t="str">
        <f t="shared" si="15"/>
        <v>https://proxy.archieven.nl/235/CA61C1BF421F4C099190B89968F1EA1F</v>
      </c>
    </row>
    <row r="995" spans="1:7" x14ac:dyDescent="0.3">
      <c r="A995" s="6">
        <v>45244</v>
      </c>
      <c r="B995" s="5">
        <v>2079</v>
      </c>
      <c r="C995" t="s">
        <v>693</v>
      </c>
      <c r="D995" s="5" t="s">
        <v>697</v>
      </c>
      <c r="E995" t="s">
        <v>698</v>
      </c>
      <c r="F995" t="s">
        <v>699</v>
      </c>
      <c r="G995" s="4" t="str">
        <f t="shared" si="15"/>
        <v>https://proxy.archieven.nl/235/59C926667D3B4CA6A4BECCDBD7F77D9D</v>
      </c>
    </row>
    <row r="996" spans="1:7" x14ac:dyDescent="0.3">
      <c r="A996" s="6">
        <v>45239</v>
      </c>
      <c r="B996" s="5">
        <v>2118</v>
      </c>
      <c r="C996" t="s">
        <v>703</v>
      </c>
      <c r="D996" s="5">
        <v>116</v>
      </c>
      <c r="E996" t="s">
        <v>704</v>
      </c>
      <c r="F996" t="s">
        <v>705</v>
      </c>
      <c r="G996" s="4" t="str">
        <f t="shared" si="15"/>
        <v>https://proxy.archieven.nl/235/D1A5A3D624744914B9A85ACF8205885C</v>
      </c>
    </row>
    <row r="997" spans="1:7" x14ac:dyDescent="0.3">
      <c r="A997" s="6">
        <v>45239</v>
      </c>
      <c r="B997" s="5">
        <v>2118</v>
      </c>
      <c r="C997" t="s">
        <v>703</v>
      </c>
      <c r="D997" s="5">
        <v>3110</v>
      </c>
      <c r="E997" t="s">
        <v>706</v>
      </c>
      <c r="F997" t="s">
        <v>707</v>
      </c>
      <c r="G997" s="4" t="str">
        <f t="shared" si="15"/>
        <v>https://proxy.archieven.nl/235/DB73FBF0BC0C460FB185BC434B305257</v>
      </c>
    </row>
    <row r="998" spans="1:7" x14ac:dyDescent="0.3">
      <c r="A998" s="6">
        <v>45231</v>
      </c>
      <c r="B998" s="5">
        <v>2118</v>
      </c>
      <c r="C998" t="s">
        <v>703</v>
      </c>
      <c r="D998" s="5">
        <v>3647</v>
      </c>
      <c r="E998" t="s">
        <v>708</v>
      </c>
      <c r="F998" t="s">
        <v>709</v>
      </c>
      <c r="G998" s="4" t="str">
        <f t="shared" si="15"/>
        <v>https://proxy.archieven.nl/235/AEAC91D2200B4619A3ACED487A174125</v>
      </c>
    </row>
    <row r="999" spans="1:7" x14ac:dyDescent="0.3">
      <c r="A999" s="6">
        <v>45232</v>
      </c>
      <c r="B999" s="5">
        <v>2118</v>
      </c>
      <c r="C999" t="s">
        <v>703</v>
      </c>
      <c r="D999" s="5">
        <v>3668</v>
      </c>
      <c r="E999" t="s">
        <v>710</v>
      </c>
      <c r="F999" t="s">
        <v>711</v>
      </c>
      <c r="G999" s="4" t="str">
        <f t="shared" si="15"/>
        <v>https://proxy.archieven.nl/235/25A8F4D7E6AC4A1FA56A4E305AA56D77</v>
      </c>
    </row>
    <row r="1000" spans="1:7" x14ac:dyDescent="0.3">
      <c r="A1000" s="6">
        <v>45232</v>
      </c>
      <c r="B1000" s="5">
        <v>2118</v>
      </c>
      <c r="C1000" t="s">
        <v>703</v>
      </c>
      <c r="D1000" s="5">
        <v>3669</v>
      </c>
      <c r="E1000" t="s">
        <v>712</v>
      </c>
      <c r="F1000" t="s">
        <v>713</v>
      </c>
      <c r="G1000" s="4" t="str">
        <f t="shared" si="15"/>
        <v>https://proxy.archieven.nl/235/1B84713A1AA84A8B8D391E0CBAF970FF</v>
      </c>
    </row>
    <row r="1001" spans="1:7" x14ac:dyDescent="0.3">
      <c r="A1001" s="6">
        <v>45232</v>
      </c>
      <c r="B1001" s="5">
        <v>2118</v>
      </c>
      <c r="C1001" t="s">
        <v>703</v>
      </c>
      <c r="D1001" s="5">
        <v>3670</v>
      </c>
      <c r="E1001" t="s">
        <v>714</v>
      </c>
      <c r="F1001" t="s">
        <v>715</v>
      </c>
      <c r="G1001" s="4" t="str">
        <f t="shared" si="15"/>
        <v>https://proxy.archieven.nl/235/9EC57AAFC1A446379330EF62605BB9B6</v>
      </c>
    </row>
    <row r="1002" spans="1:7" x14ac:dyDescent="0.3">
      <c r="A1002" s="6">
        <v>45232</v>
      </c>
      <c r="B1002" s="5">
        <v>2118</v>
      </c>
      <c r="C1002" t="s">
        <v>703</v>
      </c>
      <c r="D1002" s="5">
        <v>3671</v>
      </c>
      <c r="E1002" t="s">
        <v>716</v>
      </c>
      <c r="F1002" t="s">
        <v>717</v>
      </c>
      <c r="G1002" s="4" t="str">
        <f t="shared" si="15"/>
        <v>https://proxy.archieven.nl/235/8EAA8D7AFC844883874D1837AD81DA05</v>
      </c>
    </row>
    <row r="1003" spans="1:7" x14ac:dyDescent="0.3">
      <c r="A1003" s="6">
        <v>45232</v>
      </c>
      <c r="B1003" s="5">
        <v>2118</v>
      </c>
      <c r="C1003" t="s">
        <v>703</v>
      </c>
      <c r="D1003" s="5">
        <v>3672</v>
      </c>
      <c r="E1003" t="s">
        <v>718</v>
      </c>
      <c r="F1003" t="s">
        <v>719</v>
      </c>
      <c r="G1003" s="4" t="str">
        <f t="shared" si="15"/>
        <v>https://proxy.archieven.nl/235/B916494E89E9447B847927BB56D701FC</v>
      </c>
    </row>
    <row r="1004" spans="1:7" x14ac:dyDescent="0.3">
      <c r="A1004" s="6">
        <v>45251</v>
      </c>
      <c r="B1004" s="5">
        <v>2118</v>
      </c>
      <c r="C1004" t="s">
        <v>703</v>
      </c>
      <c r="D1004" s="5">
        <v>6389</v>
      </c>
      <c r="E1004" t="s">
        <v>720</v>
      </c>
      <c r="F1004" t="s">
        <v>721</v>
      </c>
      <c r="G1004" s="4" t="str">
        <f t="shared" si="15"/>
        <v>https://proxy.archieven.nl/235/5C42ED5AC5E74DE39C673FB446D13501</v>
      </c>
    </row>
    <row r="1005" spans="1:7" x14ac:dyDescent="0.3">
      <c r="A1005" s="6">
        <v>45253</v>
      </c>
      <c r="B1005" s="5">
        <v>2118</v>
      </c>
      <c r="C1005" t="s">
        <v>703</v>
      </c>
      <c r="D1005" s="5">
        <v>6599</v>
      </c>
      <c r="E1005" t="s">
        <v>722</v>
      </c>
      <c r="F1005" t="s">
        <v>723</v>
      </c>
      <c r="G1005" s="4" t="str">
        <f t="shared" si="15"/>
        <v>https://proxy.archieven.nl/235/7125E8C2971344E79F9F4806B600F518</v>
      </c>
    </row>
    <row r="1006" spans="1:7" x14ac:dyDescent="0.3">
      <c r="A1006" s="6">
        <v>45237</v>
      </c>
      <c r="B1006" s="5">
        <v>2118</v>
      </c>
      <c r="C1006" t="s">
        <v>703</v>
      </c>
      <c r="D1006" s="5">
        <v>6838</v>
      </c>
      <c r="E1006" t="s">
        <v>724</v>
      </c>
      <c r="F1006" t="s">
        <v>725</v>
      </c>
      <c r="G1006" s="4" t="str">
        <f t="shared" si="15"/>
        <v>https://proxy.archieven.nl/235/2307EBACAE064530AA9A8B56F7C52E25</v>
      </c>
    </row>
    <row r="1007" spans="1:7" x14ac:dyDescent="0.3">
      <c r="A1007" s="6">
        <v>45237</v>
      </c>
      <c r="B1007" s="5">
        <v>2118</v>
      </c>
      <c r="C1007" t="s">
        <v>703</v>
      </c>
      <c r="D1007" s="5">
        <v>6839</v>
      </c>
      <c r="E1007" t="s">
        <v>726</v>
      </c>
      <c r="F1007" t="s">
        <v>727</v>
      </c>
      <c r="G1007" s="4" t="str">
        <f t="shared" si="15"/>
        <v>https://proxy.archieven.nl/235/B25BACD7EC994C9CADF4636F54C5D261</v>
      </c>
    </row>
    <row r="1008" spans="1:7" x14ac:dyDescent="0.3">
      <c r="A1008" s="6">
        <v>45237</v>
      </c>
      <c r="B1008" s="5">
        <v>2118</v>
      </c>
      <c r="C1008" t="s">
        <v>703</v>
      </c>
      <c r="D1008" s="5">
        <v>6955</v>
      </c>
      <c r="E1008" t="s">
        <v>728</v>
      </c>
      <c r="F1008" t="s">
        <v>729</v>
      </c>
      <c r="G1008" s="4" t="str">
        <f t="shared" si="15"/>
        <v>https://proxy.archieven.nl/235/FFE6057166514AD6A832C467C993529D</v>
      </c>
    </row>
    <row r="1009" spans="1:7" x14ac:dyDescent="0.3">
      <c r="A1009" s="6">
        <v>45237</v>
      </c>
      <c r="B1009" s="5">
        <v>2118</v>
      </c>
      <c r="C1009" t="s">
        <v>703</v>
      </c>
      <c r="D1009" s="5">
        <v>6956</v>
      </c>
      <c r="E1009" t="s">
        <v>728</v>
      </c>
      <c r="F1009" t="s">
        <v>730</v>
      </c>
      <c r="G1009" s="4" t="str">
        <f t="shared" si="15"/>
        <v>https://proxy.archieven.nl/235/E484022A43344831A50AB89835C2336A</v>
      </c>
    </row>
    <row r="1010" spans="1:7" x14ac:dyDescent="0.3">
      <c r="A1010" s="6">
        <v>45237</v>
      </c>
      <c r="B1010" s="5">
        <v>2118</v>
      </c>
      <c r="C1010" t="s">
        <v>703</v>
      </c>
      <c r="D1010" s="5">
        <v>7186</v>
      </c>
      <c r="E1010" t="s">
        <v>731</v>
      </c>
      <c r="F1010" t="s">
        <v>732</v>
      </c>
      <c r="G1010" s="4" t="str">
        <f t="shared" si="15"/>
        <v>https://proxy.archieven.nl/235/9F51A829A8294C2AB17D21236E1839AD</v>
      </c>
    </row>
    <row r="1011" spans="1:7" x14ac:dyDescent="0.3">
      <c r="A1011" s="6">
        <v>45250</v>
      </c>
      <c r="B1011" s="5">
        <v>2118</v>
      </c>
      <c r="C1011" t="s">
        <v>703</v>
      </c>
      <c r="D1011" s="5">
        <v>7308</v>
      </c>
      <c r="E1011" t="s">
        <v>733</v>
      </c>
      <c r="F1011" t="s">
        <v>734</v>
      </c>
      <c r="G1011" s="4" t="str">
        <f t="shared" si="15"/>
        <v>https://proxy.archieven.nl/235/02AAA6D3BB5E4971BCEA47493245BF30</v>
      </c>
    </row>
    <row r="1012" spans="1:7" x14ac:dyDescent="0.3">
      <c r="A1012" s="6">
        <v>45232</v>
      </c>
      <c r="B1012" s="5">
        <v>2136</v>
      </c>
      <c r="C1012" t="s">
        <v>735</v>
      </c>
      <c r="D1012" s="5">
        <v>769</v>
      </c>
      <c r="E1012" t="s">
        <v>736</v>
      </c>
      <c r="F1012" t="s">
        <v>737</v>
      </c>
      <c r="G1012" s="4" t="str">
        <f t="shared" si="15"/>
        <v>https://proxy.archieven.nl/235/640D311AE190472FAC813D4C8B571DE4</v>
      </c>
    </row>
    <row r="1013" spans="1:7" x14ac:dyDescent="0.3">
      <c r="A1013" s="6">
        <v>45247</v>
      </c>
      <c r="B1013" s="5">
        <v>2150</v>
      </c>
      <c r="C1013" t="s">
        <v>738</v>
      </c>
      <c r="D1013" s="5">
        <v>994</v>
      </c>
      <c r="E1013" t="s">
        <v>743</v>
      </c>
      <c r="F1013" t="s">
        <v>744</v>
      </c>
      <c r="G1013" s="4" t="str">
        <f t="shared" si="15"/>
        <v>https://proxy.archieven.nl/235/58BEE392EFEF43A8BE483AF64CBC9C7A</v>
      </c>
    </row>
    <row r="1014" spans="1:7" x14ac:dyDescent="0.3">
      <c r="A1014" s="6">
        <v>45246</v>
      </c>
      <c r="B1014" s="5">
        <v>2150</v>
      </c>
      <c r="C1014" t="s">
        <v>738</v>
      </c>
      <c r="D1014" s="5">
        <v>1162</v>
      </c>
      <c r="E1014" t="s">
        <v>739</v>
      </c>
      <c r="F1014" t="s">
        <v>740</v>
      </c>
      <c r="G1014" s="4" t="str">
        <f t="shared" si="15"/>
        <v>https://proxy.archieven.nl/235/7287BF2D508043CB854B3E94BBF610F3</v>
      </c>
    </row>
    <row r="1015" spans="1:7" x14ac:dyDescent="0.3">
      <c r="A1015" s="6">
        <v>45253</v>
      </c>
      <c r="B1015" s="5">
        <v>2150</v>
      </c>
      <c r="C1015" t="s">
        <v>738</v>
      </c>
      <c r="D1015" s="5">
        <v>1233</v>
      </c>
      <c r="E1015" t="s">
        <v>741</v>
      </c>
      <c r="F1015" t="s">
        <v>742</v>
      </c>
      <c r="G1015" s="4" t="str">
        <f t="shared" si="15"/>
        <v>https://proxy.archieven.nl/235/93785FF1BE874B328AED2937E203F85E</v>
      </c>
    </row>
    <row r="1016" spans="1:7" x14ac:dyDescent="0.3">
      <c r="A1016" s="6">
        <v>45233</v>
      </c>
      <c r="B1016" s="5">
        <v>2191</v>
      </c>
      <c r="C1016" t="s">
        <v>630</v>
      </c>
      <c r="D1016" s="5">
        <v>202</v>
      </c>
      <c r="E1016" t="s">
        <v>26</v>
      </c>
      <c r="F1016" t="s">
        <v>747</v>
      </c>
      <c r="G1016" s="4" t="str">
        <f t="shared" si="15"/>
        <v>https://proxy.archieven.nl/235/A84198279E624630A12683C5E8C79D82</v>
      </c>
    </row>
    <row r="1017" spans="1:7" x14ac:dyDescent="0.3">
      <c r="A1017" s="6">
        <v>45233</v>
      </c>
      <c r="B1017" s="5">
        <v>2191</v>
      </c>
      <c r="C1017" t="s">
        <v>630</v>
      </c>
      <c r="D1017" s="5">
        <v>607</v>
      </c>
      <c r="E1017" t="s">
        <v>26</v>
      </c>
      <c r="F1017" t="s">
        <v>757</v>
      </c>
      <c r="G1017" s="4" t="str">
        <f t="shared" si="15"/>
        <v>https://proxy.archieven.nl/235/40F3342EB7DA4D029938F208F781EBF2</v>
      </c>
    </row>
    <row r="1018" spans="1:7" x14ac:dyDescent="0.3">
      <c r="A1018" s="6">
        <v>45243</v>
      </c>
      <c r="B1018" s="5">
        <v>2191</v>
      </c>
      <c r="C1018" t="s">
        <v>630</v>
      </c>
      <c r="D1018" s="5">
        <v>675</v>
      </c>
      <c r="E1018" t="s">
        <v>26</v>
      </c>
      <c r="F1018" t="s">
        <v>758</v>
      </c>
      <c r="G1018" s="4" t="str">
        <f t="shared" si="15"/>
        <v>https://proxy.archieven.nl/235/11CCB7DC2EBE4C29A0CBD2B690B63BAF</v>
      </c>
    </row>
    <row r="1019" spans="1:7" x14ac:dyDescent="0.3">
      <c r="A1019" s="6">
        <v>45246</v>
      </c>
      <c r="B1019" s="5">
        <v>2191</v>
      </c>
      <c r="C1019" t="s">
        <v>630</v>
      </c>
      <c r="D1019" s="5">
        <v>759</v>
      </c>
      <c r="E1019" t="s">
        <v>26</v>
      </c>
      <c r="F1019" t="s">
        <v>759</v>
      </c>
      <c r="G1019" s="4" t="str">
        <f t="shared" si="15"/>
        <v>https://proxy.archieven.nl/235/7F82F3E44C5C4769B4B51EF9F63F40E9</v>
      </c>
    </row>
    <row r="1020" spans="1:7" x14ac:dyDescent="0.3">
      <c r="A1020" s="6">
        <v>45258</v>
      </c>
      <c r="B1020" s="5">
        <v>2191</v>
      </c>
      <c r="C1020" t="s">
        <v>630</v>
      </c>
      <c r="D1020" s="5">
        <v>1421</v>
      </c>
      <c r="E1020" t="s">
        <v>26</v>
      </c>
      <c r="F1020" t="s">
        <v>745</v>
      </c>
      <c r="G1020" s="4" t="str">
        <f t="shared" si="15"/>
        <v>https://proxy.archieven.nl/235/71A5AA5C07D644E9A31A0F5DFF07A838</v>
      </c>
    </row>
    <row r="1021" spans="1:7" x14ac:dyDescent="0.3">
      <c r="A1021" s="6">
        <v>45232</v>
      </c>
      <c r="B1021" s="5">
        <v>2191</v>
      </c>
      <c r="C1021" t="s">
        <v>630</v>
      </c>
      <c r="D1021" s="5">
        <v>1688</v>
      </c>
      <c r="E1021" t="s">
        <v>26</v>
      </c>
      <c r="F1021" t="s">
        <v>746</v>
      </c>
      <c r="G1021" s="4" t="str">
        <f t="shared" si="15"/>
        <v>https://proxy.archieven.nl/235/3B6AE3E2EEEA4187837DFA4C96EB70BD</v>
      </c>
    </row>
    <row r="1022" spans="1:7" x14ac:dyDescent="0.3">
      <c r="A1022" s="6">
        <v>45245</v>
      </c>
      <c r="B1022" s="5">
        <v>2191</v>
      </c>
      <c r="C1022" t="s">
        <v>630</v>
      </c>
      <c r="D1022" s="5">
        <v>2052</v>
      </c>
      <c r="E1022" t="s">
        <v>26</v>
      </c>
      <c r="F1022" t="s">
        <v>748</v>
      </c>
      <c r="G1022" s="4" t="str">
        <f t="shared" si="15"/>
        <v>https://proxy.archieven.nl/235/CBACB2F05F9A47F7A819DF692B18DE43</v>
      </c>
    </row>
    <row r="1023" spans="1:7" x14ac:dyDescent="0.3">
      <c r="A1023" s="6">
        <v>45245</v>
      </c>
      <c r="B1023" s="5">
        <v>2191</v>
      </c>
      <c r="C1023" t="s">
        <v>630</v>
      </c>
      <c r="D1023" s="5">
        <v>2053</v>
      </c>
      <c r="E1023" t="s">
        <v>26</v>
      </c>
      <c r="F1023" t="s">
        <v>749</v>
      </c>
      <c r="G1023" s="4" t="str">
        <f t="shared" si="15"/>
        <v>https://proxy.archieven.nl/235/8F73C5662B1F4FA2AB4452E19E436473</v>
      </c>
    </row>
    <row r="1024" spans="1:7" x14ac:dyDescent="0.3">
      <c r="A1024" s="6">
        <v>45245</v>
      </c>
      <c r="B1024" s="5">
        <v>2191</v>
      </c>
      <c r="C1024" t="s">
        <v>630</v>
      </c>
      <c r="D1024" s="5">
        <v>2795</v>
      </c>
      <c r="E1024" t="s">
        <v>26</v>
      </c>
      <c r="F1024" t="s">
        <v>750</v>
      </c>
      <c r="G1024" s="4" t="str">
        <f t="shared" si="15"/>
        <v>https://proxy.archieven.nl/235/14081001B1AC4B65987483FA250446A2</v>
      </c>
    </row>
    <row r="1025" spans="1:7" x14ac:dyDescent="0.3">
      <c r="A1025" s="6">
        <v>45233</v>
      </c>
      <c r="B1025" s="5">
        <v>2191</v>
      </c>
      <c r="C1025" t="s">
        <v>630</v>
      </c>
      <c r="D1025" s="5">
        <v>3539</v>
      </c>
      <c r="E1025" t="s">
        <v>26</v>
      </c>
      <c r="F1025" t="s">
        <v>751</v>
      </c>
      <c r="G1025" s="4" t="str">
        <f t="shared" si="15"/>
        <v>https://proxy.archieven.nl/235/D61508217C43433E8CE831D4AEAE18F2</v>
      </c>
    </row>
    <row r="1026" spans="1:7" x14ac:dyDescent="0.3">
      <c r="A1026" s="6">
        <v>45239</v>
      </c>
      <c r="B1026" s="5">
        <v>2191</v>
      </c>
      <c r="C1026" t="s">
        <v>630</v>
      </c>
      <c r="D1026" s="5">
        <v>3573</v>
      </c>
      <c r="E1026" t="s">
        <v>26</v>
      </c>
      <c r="F1026" t="s">
        <v>752</v>
      </c>
      <c r="G1026" s="4" t="str">
        <f t="shared" ref="G1026:G1085" si="16">HYPERLINK(F1026)</f>
        <v>https://proxy.archieven.nl/235/81DD59A2772C4DCC943535D055479C68</v>
      </c>
    </row>
    <row r="1027" spans="1:7" x14ac:dyDescent="0.3">
      <c r="A1027" s="6">
        <v>45233</v>
      </c>
      <c r="B1027" s="5">
        <v>2191</v>
      </c>
      <c r="C1027" t="s">
        <v>630</v>
      </c>
      <c r="D1027" s="5">
        <v>3626</v>
      </c>
      <c r="E1027" t="s">
        <v>26</v>
      </c>
      <c r="F1027" t="s">
        <v>753</v>
      </c>
      <c r="G1027" s="4" t="str">
        <f t="shared" si="16"/>
        <v>https://proxy.archieven.nl/235/E8D6F8B1B1824DD18DE373CAF7024DF9</v>
      </c>
    </row>
    <row r="1028" spans="1:7" x14ac:dyDescent="0.3">
      <c r="A1028" s="6">
        <v>45233</v>
      </c>
      <c r="B1028" s="5">
        <v>2191</v>
      </c>
      <c r="C1028" t="s">
        <v>630</v>
      </c>
      <c r="D1028" s="5">
        <v>3656</v>
      </c>
      <c r="E1028" t="s">
        <v>26</v>
      </c>
      <c r="F1028" t="s">
        <v>754</v>
      </c>
      <c r="G1028" s="4" t="str">
        <f t="shared" si="16"/>
        <v>https://proxy.archieven.nl/235/FEB5F94296324FBDAC03B5F6D89D9BF5</v>
      </c>
    </row>
    <row r="1029" spans="1:7" x14ac:dyDescent="0.3">
      <c r="A1029" s="6">
        <v>45233</v>
      </c>
      <c r="B1029" s="5">
        <v>2191</v>
      </c>
      <c r="C1029" t="s">
        <v>630</v>
      </c>
      <c r="D1029" s="5">
        <v>3797</v>
      </c>
      <c r="E1029" t="s">
        <v>26</v>
      </c>
      <c r="F1029" t="s">
        <v>755</v>
      </c>
      <c r="G1029" s="4" t="str">
        <f t="shared" si="16"/>
        <v>https://proxy.archieven.nl/235/79CC07FE703443A7A7C9FA11A39E790E</v>
      </c>
    </row>
    <row r="1030" spans="1:7" x14ac:dyDescent="0.3">
      <c r="A1030" s="6">
        <v>45233</v>
      </c>
      <c r="B1030" s="5">
        <v>2191</v>
      </c>
      <c r="C1030" t="s">
        <v>630</v>
      </c>
      <c r="D1030" s="5">
        <v>3813</v>
      </c>
      <c r="E1030" t="s">
        <v>26</v>
      </c>
      <c r="F1030" t="s">
        <v>756</v>
      </c>
      <c r="G1030" s="4" t="str">
        <f t="shared" si="16"/>
        <v>https://proxy.archieven.nl/235/59F130E1770D4E668D07468C9767517C</v>
      </c>
    </row>
    <row r="1031" spans="1:7" x14ac:dyDescent="0.3">
      <c r="A1031" s="6">
        <v>45247</v>
      </c>
      <c r="B1031" s="5">
        <v>2194</v>
      </c>
      <c r="C1031" t="s">
        <v>760</v>
      </c>
      <c r="D1031" s="5">
        <v>387</v>
      </c>
      <c r="E1031" t="s">
        <v>765</v>
      </c>
      <c r="F1031" t="s">
        <v>766</v>
      </c>
      <c r="G1031" s="4" t="str">
        <f t="shared" si="16"/>
        <v>https://proxy.archieven.nl/235/7B3FDD191D5A4FB3B18F46B94359B033</v>
      </c>
    </row>
    <row r="1032" spans="1:7" x14ac:dyDescent="0.3">
      <c r="A1032" s="6">
        <v>45238</v>
      </c>
      <c r="B1032" s="5">
        <v>2194</v>
      </c>
      <c r="C1032" t="s">
        <v>760</v>
      </c>
      <c r="D1032" s="5">
        <v>1836</v>
      </c>
      <c r="E1032" t="s">
        <v>761</v>
      </c>
      <c r="F1032" t="s">
        <v>762</v>
      </c>
      <c r="G1032" s="4" t="str">
        <f t="shared" si="16"/>
        <v>https://proxy.archieven.nl/235/C1D41370CD1B4284BD09FDF9283358BC</v>
      </c>
    </row>
    <row r="1033" spans="1:7" x14ac:dyDescent="0.3">
      <c r="A1033" s="6">
        <v>45237</v>
      </c>
      <c r="B1033" s="5">
        <v>2194</v>
      </c>
      <c r="C1033" t="s">
        <v>760</v>
      </c>
      <c r="D1033" s="5">
        <v>2118</v>
      </c>
      <c r="E1033" t="s">
        <v>763</v>
      </c>
      <c r="F1033" t="s">
        <v>764</v>
      </c>
      <c r="G1033" s="4" t="str">
        <f t="shared" si="16"/>
        <v>https://proxy.archieven.nl/235/D4A1DDC8260B4F87AE558BD86B2258AD</v>
      </c>
    </row>
    <row r="1034" spans="1:7" x14ac:dyDescent="0.3">
      <c r="A1034" s="6">
        <v>45239</v>
      </c>
      <c r="B1034" s="5">
        <v>2194</v>
      </c>
      <c r="C1034" t="s">
        <v>760</v>
      </c>
      <c r="D1034" s="5">
        <v>4099</v>
      </c>
      <c r="E1034" t="s">
        <v>767</v>
      </c>
      <c r="F1034" t="s">
        <v>768</v>
      </c>
      <c r="G1034" s="4" t="str">
        <f t="shared" si="16"/>
        <v>https://proxy.archieven.nl/235/A14E317541FF47EC87080CA13667F8E6</v>
      </c>
    </row>
    <row r="1035" spans="1:7" x14ac:dyDescent="0.3">
      <c r="A1035" s="6">
        <v>45246</v>
      </c>
      <c r="B1035" s="5">
        <v>2196</v>
      </c>
      <c r="C1035" t="s">
        <v>769</v>
      </c>
      <c r="D1035" s="5">
        <v>554</v>
      </c>
      <c r="E1035" t="s">
        <v>26</v>
      </c>
      <c r="F1035" t="s">
        <v>777</v>
      </c>
      <c r="G1035" s="4" t="str">
        <f t="shared" si="16"/>
        <v>https://proxy.archieven.nl/235/539006D7E4B044A5ACCD2F27E86A2098</v>
      </c>
    </row>
    <row r="1036" spans="1:7" x14ac:dyDescent="0.3">
      <c r="A1036" s="6">
        <v>45240</v>
      </c>
      <c r="B1036" s="5">
        <v>2196</v>
      </c>
      <c r="C1036" t="s">
        <v>769</v>
      </c>
      <c r="D1036" s="5">
        <v>653</v>
      </c>
      <c r="E1036" t="s">
        <v>26</v>
      </c>
      <c r="F1036" t="s">
        <v>778</v>
      </c>
      <c r="G1036" s="4" t="str">
        <f t="shared" si="16"/>
        <v>https://proxy.archieven.nl/235/8AD12EA36D5841429B2BF9E134DBF009</v>
      </c>
    </row>
    <row r="1037" spans="1:7" x14ac:dyDescent="0.3">
      <c r="A1037" s="6">
        <v>45243</v>
      </c>
      <c r="B1037" s="5">
        <v>2196</v>
      </c>
      <c r="C1037" t="s">
        <v>769</v>
      </c>
      <c r="D1037" s="5">
        <v>654</v>
      </c>
      <c r="E1037" t="s">
        <v>26</v>
      </c>
      <c r="F1037" t="s">
        <v>779</v>
      </c>
      <c r="G1037" s="4" t="str">
        <f t="shared" si="16"/>
        <v>https://proxy.archieven.nl/235/C2D9B37F87394DA3B3BE3FFD14E90699</v>
      </c>
    </row>
    <row r="1038" spans="1:7" x14ac:dyDescent="0.3">
      <c r="A1038" s="6">
        <v>45243</v>
      </c>
      <c r="B1038" s="5">
        <v>2196</v>
      </c>
      <c r="C1038" t="s">
        <v>769</v>
      </c>
      <c r="D1038" s="5">
        <v>655</v>
      </c>
      <c r="E1038" t="s">
        <v>26</v>
      </c>
      <c r="F1038" t="s">
        <v>780</v>
      </c>
      <c r="G1038" s="4" t="str">
        <f t="shared" si="16"/>
        <v>https://proxy.archieven.nl/235/8F7B23541F5344728FF394D428004593</v>
      </c>
    </row>
    <row r="1039" spans="1:7" x14ac:dyDescent="0.3">
      <c r="A1039" s="6">
        <v>45245</v>
      </c>
      <c r="B1039" s="5">
        <v>2196</v>
      </c>
      <c r="C1039" t="s">
        <v>769</v>
      </c>
      <c r="D1039" s="5">
        <v>921</v>
      </c>
      <c r="E1039" t="s">
        <v>26</v>
      </c>
      <c r="F1039" t="s">
        <v>781</v>
      </c>
      <c r="G1039" s="4" t="str">
        <f t="shared" si="16"/>
        <v>https://proxy.archieven.nl/235/D0054B95619C42DEAA2211A0627D063A</v>
      </c>
    </row>
    <row r="1040" spans="1:7" x14ac:dyDescent="0.3">
      <c r="A1040" s="6">
        <v>45240</v>
      </c>
      <c r="B1040" s="5">
        <v>2196</v>
      </c>
      <c r="C1040" t="s">
        <v>769</v>
      </c>
      <c r="D1040" s="5">
        <v>1073</v>
      </c>
      <c r="E1040" t="s">
        <v>26</v>
      </c>
      <c r="F1040" t="s">
        <v>770</v>
      </c>
      <c r="G1040" s="4" t="str">
        <f t="shared" si="16"/>
        <v>https://proxy.archieven.nl/235/BA645934B80542E08040AE0F0DB2BA45</v>
      </c>
    </row>
    <row r="1041" spans="1:7" x14ac:dyDescent="0.3">
      <c r="A1041" s="6">
        <v>45245</v>
      </c>
      <c r="B1041" s="5">
        <v>2196</v>
      </c>
      <c r="C1041" t="s">
        <v>769</v>
      </c>
      <c r="D1041" s="5">
        <v>2044</v>
      </c>
      <c r="E1041" t="s">
        <v>26</v>
      </c>
      <c r="F1041" t="s">
        <v>771</v>
      </c>
      <c r="G1041" s="4" t="str">
        <f t="shared" si="16"/>
        <v>https://proxy.archieven.nl/235/0211736D291E4C7EA49727D1816A170E</v>
      </c>
    </row>
    <row r="1042" spans="1:7" x14ac:dyDescent="0.3">
      <c r="A1042" s="6">
        <v>45245</v>
      </c>
      <c r="B1042" s="5">
        <v>2196</v>
      </c>
      <c r="C1042" t="s">
        <v>769</v>
      </c>
      <c r="D1042" s="5">
        <v>3774</v>
      </c>
      <c r="E1042" t="s">
        <v>26</v>
      </c>
      <c r="F1042" t="s">
        <v>772</v>
      </c>
      <c r="G1042" s="4" t="str">
        <f t="shared" si="16"/>
        <v>https://proxy.archieven.nl/235/8333BFAD819B4D4F893584C18D93E679</v>
      </c>
    </row>
    <row r="1043" spans="1:7" x14ac:dyDescent="0.3">
      <c r="A1043" s="6">
        <v>45246</v>
      </c>
      <c r="B1043" s="5">
        <v>2196</v>
      </c>
      <c r="C1043" t="s">
        <v>769</v>
      </c>
      <c r="D1043" s="5">
        <v>3778</v>
      </c>
      <c r="E1043" t="s">
        <v>26</v>
      </c>
      <c r="F1043" t="s">
        <v>773</v>
      </c>
      <c r="G1043" s="4" t="str">
        <f t="shared" si="16"/>
        <v>https://proxy.archieven.nl/235/DBB2C0D8AD0A404DA0F8CF834910C554</v>
      </c>
    </row>
    <row r="1044" spans="1:7" x14ac:dyDescent="0.3">
      <c r="A1044" s="6">
        <v>45236</v>
      </c>
      <c r="B1044" s="5">
        <v>2196</v>
      </c>
      <c r="C1044" t="s">
        <v>769</v>
      </c>
      <c r="D1044" s="5">
        <v>3955</v>
      </c>
      <c r="E1044" t="s">
        <v>26</v>
      </c>
      <c r="F1044" t="s">
        <v>774</v>
      </c>
      <c r="G1044" s="4" t="str">
        <f t="shared" si="16"/>
        <v>https://proxy.archieven.nl/235/AEFC816E28F343479D85190D8902ABFC</v>
      </c>
    </row>
    <row r="1045" spans="1:7" x14ac:dyDescent="0.3">
      <c r="A1045" s="6">
        <v>45239</v>
      </c>
      <c r="B1045" s="5">
        <v>2196</v>
      </c>
      <c r="C1045" t="s">
        <v>769</v>
      </c>
      <c r="D1045" s="5">
        <v>4279</v>
      </c>
      <c r="E1045" t="s">
        <v>26</v>
      </c>
      <c r="F1045" t="s">
        <v>775</v>
      </c>
      <c r="G1045" s="4" t="str">
        <f t="shared" si="16"/>
        <v>https://proxy.archieven.nl/235/6F8CD5E8CE924C669402240F8038691F</v>
      </c>
    </row>
    <row r="1046" spans="1:7" x14ac:dyDescent="0.3">
      <c r="A1046" s="6">
        <v>45246</v>
      </c>
      <c r="B1046" s="5">
        <v>2196</v>
      </c>
      <c r="C1046" t="s">
        <v>769</v>
      </c>
      <c r="D1046" s="5">
        <v>4308</v>
      </c>
      <c r="E1046" t="s">
        <v>26</v>
      </c>
      <c r="F1046" t="s">
        <v>776</v>
      </c>
      <c r="G1046" s="4" t="str">
        <f t="shared" si="16"/>
        <v>https://proxy.archieven.nl/235/AB79F18874054B1499FA18D9DD2228E5</v>
      </c>
    </row>
    <row r="1047" spans="1:7" x14ac:dyDescent="0.3">
      <c r="A1047" s="6">
        <v>45258</v>
      </c>
      <c r="B1047" s="5">
        <v>2197</v>
      </c>
      <c r="C1047" t="s">
        <v>782</v>
      </c>
      <c r="D1047" s="5">
        <v>415</v>
      </c>
      <c r="E1047" t="s">
        <v>783</v>
      </c>
      <c r="F1047" t="s">
        <v>784</v>
      </c>
      <c r="G1047" s="4" t="str">
        <f t="shared" si="16"/>
        <v>https://proxy.archieven.nl/235/22CD3624F9034B7887AD686E8466BDC4</v>
      </c>
    </row>
    <row r="1048" spans="1:7" x14ac:dyDescent="0.3">
      <c r="A1048" s="6">
        <v>45236</v>
      </c>
      <c r="B1048" s="5">
        <v>2208</v>
      </c>
      <c r="C1048" t="s">
        <v>785</v>
      </c>
      <c r="D1048" s="5">
        <v>1390</v>
      </c>
      <c r="E1048" t="s">
        <v>786</v>
      </c>
      <c r="F1048" t="s">
        <v>787</v>
      </c>
      <c r="G1048" s="4" t="str">
        <f t="shared" si="16"/>
        <v>https://proxy.archieven.nl/235/D7DA66C754BD427E9084D5F4D8C4D2F2</v>
      </c>
    </row>
    <row r="1049" spans="1:7" x14ac:dyDescent="0.3">
      <c r="A1049" s="6">
        <v>45231</v>
      </c>
      <c r="B1049" s="5">
        <v>2208</v>
      </c>
      <c r="C1049" t="s">
        <v>785</v>
      </c>
      <c r="D1049" s="5">
        <v>2527</v>
      </c>
      <c r="E1049" t="s">
        <v>788</v>
      </c>
      <c r="F1049" t="s">
        <v>789</v>
      </c>
      <c r="G1049" s="4" t="str">
        <f t="shared" si="16"/>
        <v>https://proxy.archieven.nl/235/B26D5FA3DC9447459B0AB90259F20AAE</v>
      </c>
    </row>
    <row r="1050" spans="1:7" x14ac:dyDescent="0.3">
      <c r="A1050" s="6">
        <v>45233</v>
      </c>
      <c r="B1050" s="5">
        <v>2209</v>
      </c>
      <c r="C1050" t="s">
        <v>790</v>
      </c>
      <c r="D1050" s="5">
        <v>8</v>
      </c>
      <c r="E1050" t="s">
        <v>26</v>
      </c>
      <c r="F1050" t="s">
        <v>798</v>
      </c>
      <c r="G1050" s="4" t="str">
        <f t="shared" si="16"/>
        <v>https://proxy.archieven.nl/235/7ABFE047854443E58C34AB1715640C8C</v>
      </c>
    </row>
    <row r="1051" spans="1:7" x14ac:dyDescent="0.3">
      <c r="A1051" s="6">
        <v>45250</v>
      </c>
      <c r="B1051" s="5">
        <v>2209</v>
      </c>
      <c r="C1051" t="s">
        <v>790</v>
      </c>
      <c r="D1051" s="5">
        <v>238</v>
      </c>
      <c r="E1051" t="s">
        <v>26</v>
      </c>
      <c r="F1051" t="s">
        <v>794</v>
      </c>
      <c r="G1051" s="4" t="str">
        <f t="shared" si="16"/>
        <v>https://proxy.archieven.nl/235/F5F798EBCBF9454981C5F8484648D35F</v>
      </c>
    </row>
    <row r="1052" spans="1:7" x14ac:dyDescent="0.3">
      <c r="A1052" s="6">
        <v>45245</v>
      </c>
      <c r="B1052" s="5">
        <v>2209</v>
      </c>
      <c r="C1052" t="s">
        <v>790</v>
      </c>
      <c r="D1052" s="5">
        <v>593</v>
      </c>
      <c r="E1052" t="s">
        <v>26</v>
      </c>
      <c r="F1052" t="s">
        <v>795</v>
      </c>
      <c r="G1052" s="4" t="str">
        <f t="shared" si="16"/>
        <v>https://proxy.archieven.nl/235/7CBCE8BF7B94445F8A835F5BB9F5E27E</v>
      </c>
    </row>
    <row r="1053" spans="1:7" x14ac:dyDescent="0.3">
      <c r="A1053" s="6">
        <v>45236</v>
      </c>
      <c r="B1053" s="5">
        <v>2209</v>
      </c>
      <c r="C1053" t="s">
        <v>790</v>
      </c>
      <c r="D1053" s="5">
        <v>674</v>
      </c>
      <c r="E1053" t="s">
        <v>26</v>
      </c>
      <c r="F1053" t="s">
        <v>796</v>
      </c>
      <c r="G1053" s="4" t="str">
        <f t="shared" si="16"/>
        <v>https://proxy.archieven.nl/235/FAFF7EC7D7DB4027861A60F86FA714D0</v>
      </c>
    </row>
    <row r="1054" spans="1:7" x14ac:dyDescent="0.3">
      <c r="A1054" s="6">
        <v>45232</v>
      </c>
      <c r="B1054" s="5">
        <v>2209</v>
      </c>
      <c r="C1054" t="s">
        <v>790</v>
      </c>
      <c r="D1054" s="5">
        <v>771</v>
      </c>
      <c r="E1054" t="s">
        <v>26</v>
      </c>
      <c r="F1054" t="s">
        <v>797</v>
      </c>
      <c r="G1054" s="4" t="str">
        <f t="shared" si="16"/>
        <v>https://proxy.archieven.nl/235/2749D0BD9F7D402A8C37D8C75C12C87E</v>
      </c>
    </row>
    <row r="1055" spans="1:7" x14ac:dyDescent="0.3">
      <c r="A1055" s="6">
        <v>45233</v>
      </c>
      <c r="B1055" s="5">
        <v>2209</v>
      </c>
      <c r="C1055" t="s">
        <v>790</v>
      </c>
      <c r="D1055" s="5">
        <v>1811</v>
      </c>
      <c r="E1055" t="s">
        <v>26</v>
      </c>
      <c r="F1055" t="s">
        <v>791</v>
      </c>
      <c r="G1055" s="4" t="str">
        <f t="shared" si="16"/>
        <v>https://proxy.archieven.nl/235/6615E0DDF9CB4B049118D2965C3BA623</v>
      </c>
    </row>
    <row r="1056" spans="1:7" x14ac:dyDescent="0.3">
      <c r="A1056" s="6">
        <v>45239</v>
      </c>
      <c r="B1056" s="5">
        <v>2209</v>
      </c>
      <c r="C1056" t="s">
        <v>790</v>
      </c>
      <c r="D1056" s="5">
        <v>1896</v>
      </c>
      <c r="E1056" t="s">
        <v>26</v>
      </c>
      <c r="F1056" t="s">
        <v>792</v>
      </c>
      <c r="G1056" s="4" t="str">
        <f t="shared" si="16"/>
        <v>https://proxy.archieven.nl/235/82A03E1443F745E5A4EA13A606E787AD</v>
      </c>
    </row>
    <row r="1057" spans="1:7" x14ac:dyDescent="0.3">
      <c r="A1057" s="6">
        <v>45233</v>
      </c>
      <c r="B1057" s="5">
        <v>2209</v>
      </c>
      <c r="C1057" t="s">
        <v>790</v>
      </c>
      <c r="D1057" s="5">
        <v>2067</v>
      </c>
      <c r="E1057" t="s">
        <v>26</v>
      </c>
      <c r="F1057" t="s">
        <v>793</v>
      </c>
      <c r="G1057" s="4" t="str">
        <f t="shared" si="16"/>
        <v>https://proxy.archieven.nl/235/8D1251A54755492CA8075E5D168E4BE3</v>
      </c>
    </row>
    <row r="1058" spans="1:7" x14ac:dyDescent="0.3">
      <c r="A1058" s="6">
        <v>45246</v>
      </c>
      <c r="B1058" s="5">
        <v>2216</v>
      </c>
      <c r="C1058" t="s">
        <v>799</v>
      </c>
      <c r="D1058" s="5">
        <v>2725</v>
      </c>
      <c r="E1058" t="s">
        <v>800</v>
      </c>
      <c r="F1058" t="s">
        <v>801</v>
      </c>
      <c r="G1058" s="4" t="str">
        <f t="shared" si="16"/>
        <v>https://proxy.archieven.nl/235/2A5A3223B8E741ECA54F3FF0450B43F1</v>
      </c>
    </row>
    <row r="1059" spans="1:7" x14ac:dyDescent="0.3">
      <c r="A1059" s="6">
        <v>45233</v>
      </c>
      <c r="B1059" s="5">
        <v>5035</v>
      </c>
      <c r="C1059" t="s">
        <v>1393</v>
      </c>
      <c r="D1059" s="7">
        <v>896171</v>
      </c>
      <c r="E1059" t="s">
        <v>26</v>
      </c>
      <c r="F1059" t="s">
        <v>1394</v>
      </c>
      <c r="G1059" s="4" t="str">
        <f t="shared" si="16"/>
        <v>https://proxy.archieven.nl/235/80855493D9F9405F80324B8B07BDFB5C</v>
      </c>
    </row>
    <row r="1060" spans="1:7" x14ac:dyDescent="0.3">
      <c r="A1060" s="6">
        <v>45240</v>
      </c>
      <c r="B1060" s="5">
        <v>5119</v>
      </c>
      <c r="C1060" t="s">
        <v>1395</v>
      </c>
      <c r="D1060" s="5">
        <v>45</v>
      </c>
      <c r="E1060" t="s">
        <v>1396</v>
      </c>
      <c r="F1060" t="s">
        <v>1397</v>
      </c>
      <c r="G1060" s="4" t="str">
        <f t="shared" si="16"/>
        <v>https://proxy.archieven.nl/235/A0DE5838E93E4024AF45BE8993839B47</v>
      </c>
    </row>
    <row r="1061" spans="1:7" x14ac:dyDescent="0.3">
      <c r="A1061" s="6">
        <v>45247</v>
      </c>
      <c r="B1061" s="5">
        <v>5121</v>
      </c>
      <c r="C1061" t="s">
        <v>1398</v>
      </c>
      <c r="D1061" s="5">
        <v>120</v>
      </c>
      <c r="E1061" t="s">
        <v>1399</v>
      </c>
      <c r="F1061" t="s">
        <v>1400</v>
      </c>
      <c r="G1061" s="4" t="str">
        <f t="shared" si="16"/>
        <v>https://proxy.archieven.nl/235/7D1ED27400064BCD900E84E23406A4D4</v>
      </c>
    </row>
    <row r="1062" spans="1:7" x14ac:dyDescent="0.3">
      <c r="A1062" s="6">
        <v>45231</v>
      </c>
      <c r="B1062" s="5">
        <v>5131</v>
      </c>
      <c r="C1062" t="s">
        <v>1401</v>
      </c>
      <c r="D1062" s="5">
        <v>714</v>
      </c>
      <c r="E1062" t="s">
        <v>1422</v>
      </c>
      <c r="F1062" t="s">
        <v>1423</v>
      </c>
      <c r="G1062" s="4" t="str">
        <f t="shared" si="16"/>
        <v>https://proxy.archieven.nl/235/43FB638AFC89404EAEFF5D916316A74E</v>
      </c>
    </row>
    <row r="1063" spans="1:7" x14ac:dyDescent="0.3">
      <c r="A1063" s="6">
        <v>45259</v>
      </c>
      <c r="B1063" s="5">
        <v>5131</v>
      </c>
      <c r="C1063" t="s">
        <v>1401</v>
      </c>
      <c r="D1063" s="5">
        <v>1796</v>
      </c>
      <c r="E1063" t="s">
        <v>1402</v>
      </c>
      <c r="F1063" t="s">
        <v>1403</v>
      </c>
      <c r="G1063" s="4" t="str">
        <f t="shared" si="16"/>
        <v>https://proxy.archieven.nl/235/EBD9D46498C34F39BEF12A146056746E</v>
      </c>
    </row>
    <row r="1064" spans="1:7" x14ac:dyDescent="0.3">
      <c r="A1064" s="6">
        <v>45260</v>
      </c>
      <c r="B1064" s="5">
        <v>5131</v>
      </c>
      <c r="C1064" t="s">
        <v>1401</v>
      </c>
      <c r="D1064" s="5">
        <v>1797</v>
      </c>
      <c r="E1064" t="s">
        <v>1404</v>
      </c>
      <c r="F1064" t="s">
        <v>1405</v>
      </c>
      <c r="G1064" s="4" t="str">
        <f t="shared" si="16"/>
        <v>https://proxy.archieven.nl/235/8BDD3596454D428DA58354A0E5C2730B</v>
      </c>
    </row>
    <row r="1065" spans="1:7" x14ac:dyDescent="0.3">
      <c r="A1065" s="6">
        <v>45260</v>
      </c>
      <c r="B1065" s="5">
        <v>5131</v>
      </c>
      <c r="C1065" t="s">
        <v>1401</v>
      </c>
      <c r="D1065" s="5">
        <v>1798</v>
      </c>
      <c r="E1065" t="s">
        <v>1406</v>
      </c>
      <c r="F1065" t="s">
        <v>1407</v>
      </c>
      <c r="G1065" s="4" t="str">
        <f t="shared" si="16"/>
        <v>https://proxy.archieven.nl/235/C44A96DED7B245EAB15824516DF6F998</v>
      </c>
    </row>
    <row r="1066" spans="1:7" x14ac:dyDescent="0.3">
      <c r="A1066" s="6">
        <v>45259</v>
      </c>
      <c r="B1066" s="5">
        <v>5131</v>
      </c>
      <c r="C1066" t="s">
        <v>1401</v>
      </c>
      <c r="D1066" s="5">
        <v>1808</v>
      </c>
      <c r="E1066" t="s">
        <v>1408</v>
      </c>
      <c r="F1066" t="s">
        <v>1409</v>
      </c>
      <c r="G1066" s="4" t="str">
        <f t="shared" si="16"/>
        <v>https://proxy.archieven.nl/235/5AC6E886B8FA4359906BF4B72802895C</v>
      </c>
    </row>
    <row r="1067" spans="1:7" x14ac:dyDescent="0.3">
      <c r="A1067" s="6">
        <v>45260</v>
      </c>
      <c r="B1067" s="5">
        <v>5131</v>
      </c>
      <c r="C1067" t="s">
        <v>1401</v>
      </c>
      <c r="D1067" s="5">
        <v>1811</v>
      </c>
      <c r="E1067" t="s">
        <v>1410</v>
      </c>
      <c r="F1067" t="s">
        <v>1411</v>
      </c>
      <c r="G1067" s="4" t="str">
        <f t="shared" si="16"/>
        <v>https://proxy.archieven.nl/235/D8337279CF9145DEAEFB7760CC6F6E80</v>
      </c>
    </row>
    <row r="1068" spans="1:7" x14ac:dyDescent="0.3">
      <c r="A1068" s="6">
        <v>45260</v>
      </c>
      <c r="B1068" s="5">
        <v>5131</v>
      </c>
      <c r="C1068" t="s">
        <v>1401</v>
      </c>
      <c r="D1068" s="5">
        <v>1815</v>
      </c>
      <c r="E1068" t="s">
        <v>1412</v>
      </c>
      <c r="F1068" t="s">
        <v>1413</v>
      </c>
      <c r="G1068" s="4" t="str">
        <f t="shared" si="16"/>
        <v>https://proxy.archieven.nl/235/1B958F3351F14703A35671E23AB2B9B4</v>
      </c>
    </row>
    <row r="1069" spans="1:7" x14ac:dyDescent="0.3">
      <c r="A1069" s="6">
        <v>45260</v>
      </c>
      <c r="B1069" s="5">
        <v>5131</v>
      </c>
      <c r="C1069" t="s">
        <v>1401</v>
      </c>
      <c r="D1069" s="5">
        <v>2823</v>
      </c>
      <c r="E1069" t="s">
        <v>1414</v>
      </c>
      <c r="F1069" t="s">
        <v>1415</v>
      </c>
      <c r="G1069" s="4" t="str">
        <f t="shared" si="16"/>
        <v>https://proxy.archieven.nl/235/DB4AA14695934919A3A0823F4ABD16EC</v>
      </c>
    </row>
    <row r="1070" spans="1:7" x14ac:dyDescent="0.3">
      <c r="A1070" s="6">
        <v>45232</v>
      </c>
      <c r="B1070" s="5">
        <v>5131</v>
      </c>
      <c r="C1070" t="s">
        <v>1401</v>
      </c>
      <c r="D1070" s="5">
        <v>4120</v>
      </c>
      <c r="E1070" t="s">
        <v>1416</v>
      </c>
      <c r="F1070" t="s">
        <v>1417</v>
      </c>
      <c r="G1070" s="4" t="str">
        <f t="shared" si="16"/>
        <v>https://proxy.archieven.nl/235/3F2CB96DD7F246D9AA0D60AC35B2DC9B</v>
      </c>
    </row>
    <row r="1071" spans="1:7" x14ac:dyDescent="0.3">
      <c r="A1071" s="6">
        <v>45232</v>
      </c>
      <c r="B1071" s="5">
        <v>5131</v>
      </c>
      <c r="C1071" t="s">
        <v>1401</v>
      </c>
      <c r="D1071" s="5">
        <v>4550</v>
      </c>
      <c r="E1071" t="s">
        <v>1418</v>
      </c>
      <c r="F1071" t="s">
        <v>1419</v>
      </c>
      <c r="G1071" s="4" t="str">
        <f t="shared" si="16"/>
        <v>https://proxy.archieven.nl/235/B64E6D9D703F475CB8798A7523E943C7</v>
      </c>
    </row>
    <row r="1072" spans="1:7" x14ac:dyDescent="0.3">
      <c r="A1072" s="6">
        <v>45254</v>
      </c>
      <c r="B1072" s="5">
        <v>5131</v>
      </c>
      <c r="C1072" t="s">
        <v>1401</v>
      </c>
      <c r="D1072" s="5">
        <v>4587</v>
      </c>
      <c r="E1072" t="s">
        <v>1420</v>
      </c>
      <c r="F1072" t="s">
        <v>1421</v>
      </c>
      <c r="G1072" s="4" t="str">
        <f t="shared" si="16"/>
        <v>https://proxy.archieven.nl/235/EA8BE5DCA1A64F9CB1B2477F64530F1C</v>
      </c>
    </row>
    <row r="1073" spans="1:7" x14ac:dyDescent="0.3">
      <c r="A1073" s="6">
        <v>45258</v>
      </c>
      <c r="B1073" s="5">
        <v>5136</v>
      </c>
      <c r="C1073" t="s">
        <v>1424</v>
      </c>
      <c r="D1073" s="5">
        <v>1436</v>
      </c>
      <c r="E1073" t="s">
        <v>1425</v>
      </c>
      <c r="F1073" t="s">
        <v>1426</v>
      </c>
      <c r="G1073" s="4" t="str">
        <f t="shared" si="16"/>
        <v>https://proxy.archieven.nl/235/FE95A89959A14C2DBE5E0DE77B81FD08</v>
      </c>
    </row>
    <row r="1074" spans="1:7" x14ac:dyDescent="0.3">
      <c r="A1074" s="6">
        <v>45237</v>
      </c>
      <c r="B1074" s="5">
        <v>5148</v>
      </c>
      <c r="C1074" t="s">
        <v>1427</v>
      </c>
      <c r="D1074" s="5">
        <v>772</v>
      </c>
      <c r="E1074" t="s">
        <v>1428</v>
      </c>
      <c r="F1074" t="s">
        <v>1429</v>
      </c>
      <c r="G1074" s="4" t="str">
        <f t="shared" si="16"/>
        <v>https://proxy.archieven.nl/235/B1ABE7710B344C8BA3BD7ADEAEE01B73</v>
      </c>
    </row>
    <row r="1075" spans="1:7" x14ac:dyDescent="0.3">
      <c r="A1075" s="6">
        <v>45237</v>
      </c>
      <c r="B1075" s="5">
        <v>5148</v>
      </c>
      <c r="C1075" t="s">
        <v>1427</v>
      </c>
      <c r="D1075" s="5">
        <v>773</v>
      </c>
      <c r="E1075" t="s">
        <v>1430</v>
      </c>
      <c r="F1075" t="s">
        <v>1431</v>
      </c>
      <c r="G1075" s="4" t="str">
        <f t="shared" si="16"/>
        <v>https://proxy.archieven.nl/235/81CFE8FF4E924CA3999DCE4804B4471D</v>
      </c>
    </row>
    <row r="1076" spans="1:7" x14ac:dyDescent="0.3">
      <c r="A1076" s="6">
        <v>45237</v>
      </c>
      <c r="B1076" s="5">
        <v>5148</v>
      </c>
      <c r="C1076" t="s">
        <v>1427</v>
      </c>
      <c r="D1076" s="5">
        <v>774</v>
      </c>
      <c r="E1076" t="s">
        <v>1432</v>
      </c>
      <c r="F1076" t="s">
        <v>1433</v>
      </c>
      <c r="G1076" s="4" t="str">
        <f t="shared" si="16"/>
        <v>https://proxy.archieven.nl/235/1F5E452A8AE24F688F117EE0F3CA397F</v>
      </c>
    </row>
    <row r="1077" spans="1:7" x14ac:dyDescent="0.3">
      <c r="A1077" s="6">
        <v>45237</v>
      </c>
      <c r="B1077" s="5">
        <v>5178</v>
      </c>
      <c r="C1077" t="s">
        <v>1434</v>
      </c>
      <c r="D1077" s="5" t="s">
        <v>1435</v>
      </c>
      <c r="E1077" t="s">
        <v>26</v>
      </c>
      <c r="F1077" t="s">
        <v>1436</v>
      </c>
      <c r="G1077" s="4" t="str">
        <f t="shared" si="16"/>
        <v>https://proxy.archieven.nl/235/17CF26C3934D4F8980B1202EAC52CC47</v>
      </c>
    </row>
    <row r="1078" spans="1:7" x14ac:dyDescent="0.3">
      <c r="A1078" s="6">
        <v>45237</v>
      </c>
      <c r="B1078" s="5">
        <v>5178</v>
      </c>
      <c r="C1078" t="s">
        <v>1434</v>
      </c>
      <c r="D1078" s="5" t="s">
        <v>1437</v>
      </c>
      <c r="E1078" t="s">
        <v>26</v>
      </c>
      <c r="F1078" t="s">
        <v>1438</v>
      </c>
      <c r="G1078" s="4" t="str">
        <f t="shared" si="16"/>
        <v>https://proxy.archieven.nl/235/6E5BF67033D440B9BE9FE482F59C8E56</v>
      </c>
    </row>
    <row r="1079" spans="1:7" x14ac:dyDescent="0.3">
      <c r="A1079" s="6">
        <v>45239</v>
      </c>
      <c r="B1079" s="5">
        <v>5178</v>
      </c>
      <c r="C1079" t="s">
        <v>1434</v>
      </c>
      <c r="D1079" s="5" t="s">
        <v>1439</v>
      </c>
      <c r="E1079" t="s">
        <v>26</v>
      </c>
      <c r="F1079" t="s">
        <v>1440</v>
      </c>
      <c r="G1079" s="4" t="str">
        <f t="shared" si="16"/>
        <v>https://proxy.archieven.nl/235/A5AA6C2109D44AAAB739FC532B466E2D</v>
      </c>
    </row>
    <row r="1080" spans="1:7" x14ac:dyDescent="0.3">
      <c r="A1080" s="6">
        <v>45260</v>
      </c>
      <c r="B1080" s="5">
        <v>5198</v>
      </c>
      <c r="C1080" t="s">
        <v>1441</v>
      </c>
      <c r="D1080" s="5">
        <v>1216</v>
      </c>
      <c r="E1080" t="s">
        <v>1442</v>
      </c>
      <c r="F1080" t="s">
        <v>1443</v>
      </c>
      <c r="G1080" s="4" t="str">
        <f t="shared" si="16"/>
        <v>https://proxy.archieven.nl/235/D7EE3EDD6EFC4EA087CE2B7EA9FE162C</v>
      </c>
    </row>
    <row r="1081" spans="1:7" x14ac:dyDescent="0.3">
      <c r="A1081" s="6">
        <v>45260</v>
      </c>
      <c r="B1081" s="5">
        <v>5198</v>
      </c>
      <c r="C1081" t="s">
        <v>1441</v>
      </c>
      <c r="D1081" s="5">
        <v>1217</v>
      </c>
      <c r="E1081" t="s">
        <v>1444</v>
      </c>
      <c r="F1081" t="s">
        <v>1445</v>
      </c>
      <c r="G1081" s="4" t="str">
        <f t="shared" si="16"/>
        <v>https://proxy.archieven.nl/235/8F93A6A3B8114DFE831B5CFA63AD168B</v>
      </c>
    </row>
    <row r="1082" spans="1:7" x14ac:dyDescent="0.3">
      <c r="A1082" s="6">
        <v>45260</v>
      </c>
      <c r="B1082" s="5">
        <v>5198</v>
      </c>
      <c r="C1082" t="s">
        <v>1441</v>
      </c>
      <c r="D1082" s="5">
        <v>1218</v>
      </c>
      <c r="E1082" t="s">
        <v>1446</v>
      </c>
      <c r="F1082" t="s">
        <v>1447</v>
      </c>
      <c r="G1082" s="4" t="str">
        <f t="shared" si="16"/>
        <v>https://proxy.archieven.nl/235/C6AE6CF383F641649593C883D9F70160</v>
      </c>
    </row>
    <row r="1083" spans="1:7" x14ac:dyDescent="0.3">
      <c r="A1083" s="6">
        <v>45250</v>
      </c>
      <c r="B1083" s="5">
        <v>5198</v>
      </c>
      <c r="C1083" t="s">
        <v>1441</v>
      </c>
      <c r="D1083" s="5">
        <v>2310</v>
      </c>
      <c r="E1083" t="s">
        <v>1448</v>
      </c>
      <c r="F1083" t="s">
        <v>1449</v>
      </c>
      <c r="G1083" s="4" t="str">
        <f t="shared" si="16"/>
        <v>https://proxy.archieven.nl/235/67FBEDA84368412CA5C7161FF3E1518A</v>
      </c>
    </row>
    <row r="1084" spans="1:7" x14ac:dyDescent="0.3">
      <c r="A1084" s="6">
        <v>45250</v>
      </c>
      <c r="B1084" s="5">
        <v>5198</v>
      </c>
      <c r="C1084" t="s">
        <v>1441</v>
      </c>
      <c r="D1084" s="5">
        <v>2354</v>
      </c>
      <c r="E1084" t="s">
        <v>1450</v>
      </c>
      <c r="F1084" t="s">
        <v>1451</v>
      </c>
      <c r="G1084" s="4" t="str">
        <f t="shared" si="16"/>
        <v>https://proxy.archieven.nl/235/0E6367682EC941409910D5686391D4E4</v>
      </c>
    </row>
    <row r="1085" spans="1:7" x14ac:dyDescent="0.3">
      <c r="A1085" s="6">
        <v>45250</v>
      </c>
      <c r="B1085" s="5">
        <v>5198</v>
      </c>
      <c r="C1085" t="s">
        <v>1441</v>
      </c>
      <c r="D1085" s="5">
        <v>2406</v>
      </c>
      <c r="E1085" t="s">
        <v>1452</v>
      </c>
      <c r="F1085" t="s">
        <v>1453</v>
      </c>
      <c r="G1085" s="4" t="str">
        <f t="shared" si="16"/>
        <v>https://proxy.archieven.nl/235/76878B59006A41D6B85BCC38E4D17A0C</v>
      </c>
    </row>
    <row r="1086" spans="1:7" x14ac:dyDescent="0.3">
      <c r="A1086" s="6">
        <v>45250</v>
      </c>
      <c r="B1086" s="5">
        <v>5198</v>
      </c>
      <c r="C1086" t="s">
        <v>1441</v>
      </c>
      <c r="D1086" s="5">
        <v>2409</v>
      </c>
      <c r="E1086" t="s">
        <v>1454</v>
      </c>
      <c r="F1086" t="s">
        <v>1455</v>
      </c>
      <c r="G1086" s="4" t="str">
        <f t="shared" ref="G1086:G1149" si="17">HYPERLINK(F1086)</f>
        <v>https://proxy.archieven.nl/235/F810D81942344E6DBB30C9D62A3ADF8A</v>
      </c>
    </row>
    <row r="1087" spans="1:7" x14ac:dyDescent="0.3">
      <c r="A1087" s="6">
        <v>45250</v>
      </c>
      <c r="B1087" s="5">
        <v>5198</v>
      </c>
      <c r="C1087" t="s">
        <v>1441</v>
      </c>
      <c r="D1087" s="5">
        <v>2411</v>
      </c>
      <c r="E1087" t="s">
        <v>1456</v>
      </c>
      <c r="F1087" t="s">
        <v>1457</v>
      </c>
      <c r="G1087" s="4" t="str">
        <f t="shared" si="17"/>
        <v>https://proxy.archieven.nl/235/20F1718EB4A740E7B2EEE7441CD7D564</v>
      </c>
    </row>
    <row r="1088" spans="1:7" x14ac:dyDescent="0.3">
      <c r="A1088" s="6">
        <v>45253</v>
      </c>
      <c r="B1088" s="5">
        <v>5199</v>
      </c>
      <c r="C1088" t="s">
        <v>1458</v>
      </c>
      <c r="D1088" s="5">
        <v>121</v>
      </c>
      <c r="E1088" t="s">
        <v>1459</v>
      </c>
      <c r="F1088" t="s">
        <v>1460</v>
      </c>
      <c r="G1088" s="4" t="str">
        <f t="shared" si="17"/>
        <v>https://proxy.archieven.nl/235/A1D47ADF3C4F4682A28C04DB0F85DF91</v>
      </c>
    </row>
    <row r="1089" spans="1:7" x14ac:dyDescent="0.3">
      <c r="A1089" s="6">
        <v>45240</v>
      </c>
      <c r="B1089" s="5">
        <v>7024</v>
      </c>
      <c r="C1089" t="s">
        <v>1530</v>
      </c>
      <c r="D1089" s="7">
        <v>160144</v>
      </c>
      <c r="E1089" t="s">
        <v>26</v>
      </c>
      <c r="F1089" t="s">
        <v>1531</v>
      </c>
      <c r="G1089" s="4" t="str">
        <f t="shared" si="17"/>
        <v>https://proxy.archieven.nl/235/287E8BFB2DC14377A39AA6DA81A866E2</v>
      </c>
    </row>
    <row r="1090" spans="1:7" x14ac:dyDescent="0.3">
      <c r="A1090" s="6">
        <v>45245</v>
      </c>
      <c r="B1090" s="5">
        <v>7025</v>
      </c>
      <c r="C1090" t="s">
        <v>1532</v>
      </c>
      <c r="D1090" s="7">
        <v>1858038</v>
      </c>
      <c r="E1090" t="s">
        <v>26</v>
      </c>
      <c r="F1090" t="s">
        <v>1533</v>
      </c>
      <c r="G1090" s="4" t="str">
        <f t="shared" si="17"/>
        <v>https://proxy.archieven.nl/235/49231B44EE6E46E8B26E12FAAA57DF43</v>
      </c>
    </row>
    <row r="1091" spans="1:7" x14ac:dyDescent="0.3">
      <c r="A1091" s="6">
        <v>45245</v>
      </c>
      <c r="B1091" s="5">
        <v>7025</v>
      </c>
      <c r="C1091" t="s">
        <v>1532</v>
      </c>
      <c r="D1091" s="7">
        <v>1858129</v>
      </c>
      <c r="E1091" t="s">
        <v>26</v>
      </c>
      <c r="F1091" t="s">
        <v>1534</v>
      </c>
      <c r="G1091" s="4" t="str">
        <f t="shared" si="17"/>
        <v>https://proxy.archieven.nl/235/4C19AE614DDC45648F38C36C281F4380</v>
      </c>
    </row>
    <row r="1092" spans="1:7" x14ac:dyDescent="0.3">
      <c r="A1092" s="6">
        <v>45245</v>
      </c>
      <c r="B1092" s="5">
        <v>7025</v>
      </c>
      <c r="C1092" t="s">
        <v>1532</v>
      </c>
      <c r="D1092" s="7">
        <v>1858155</v>
      </c>
      <c r="E1092" t="s">
        <v>26</v>
      </c>
      <c r="F1092" t="s">
        <v>1535</v>
      </c>
      <c r="G1092" s="4" t="str">
        <f t="shared" si="17"/>
        <v>https://proxy.archieven.nl/235/A25D329699DC4FFD983A7BF75057FCB3</v>
      </c>
    </row>
    <row r="1093" spans="1:7" x14ac:dyDescent="0.3">
      <c r="A1093" s="6">
        <v>45245</v>
      </c>
      <c r="B1093" s="5">
        <v>7025</v>
      </c>
      <c r="C1093" t="s">
        <v>1532</v>
      </c>
      <c r="D1093" s="7">
        <v>1858170</v>
      </c>
      <c r="E1093" t="s">
        <v>26</v>
      </c>
      <c r="F1093" t="s">
        <v>1536</v>
      </c>
      <c r="G1093" s="4" t="str">
        <f t="shared" si="17"/>
        <v>https://proxy.archieven.nl/235/589599890A434FB2A72E0F04CB68A1FC</v>
      </c>
    </row>
    <row r="1094" spans="1:7" x14ac:dyDescent="0.3">
      <c r="A1094" s="6">
        <v>45236</v>
      </c>
      <c r="B1094" s="5">
        <v>7025</v>
      </c>
      <c r="C1094" t="s">
        <v>1532</v>
      </c>
      <c r="D1094" s="7">
        <v>1858287</v>
      </c>
      <c r="E1094" t="s">
        <v>26</v>
      </c>
      <c r="F1094" t="s">
        <v>1537</v>
      </c>
      <c r="G1094" s="4" t="str">
        <f t="shared" si="17"/>
        <v>https://proxy.archieven.nl/235/1D87C9BB72AD4FADA43D1F70B43BE54E</v>
      </c>
    </row>
    <row r="1095" spans="1:7" x14ac:dyDescent="0.3">
      <c r="A1095" s="6">
        <v>45245</v>
      </c>
      <c r="B1095" s="5">
        <v>7025</v>
      </c>
      <c r="C1095" t="s">
        <v>1532</v>
      </c>
      <c r="D1095" s="7">
        <v>1858295</v>
      </c>
      <c r="E1095" t="s">
        <v>26</v>
      </c>
      <c r="F1095" t="s">
        <v>1538</v>
      </c>
      <c r="G1095" s="4" t="str">
        <f t="shared" si="17"/>
        <v>https://proxy.archieven.nl/235/0A9BD353095E461397B2031460AB716D</v>
      </c>
    </row>
    <row r="1096" spans="1:7" x14ac:dyDescent="0.3">
      <c r="A1096" s="6">
        <v>45236</v>
      </c>
      <c r="B1096" s="5">
        <v>7025</v>
      </c>
      <c r="C1096" t="s">
        <v>1532</v>
      </c>
      <c r="D1096" s="7">
        <v>1858319</v>
      </c>
      <c r="E1096" t="s">
        <v>26</v>
      </c>
      <c r="F1096" t="s">
        <v>1539</v>
      </c>
      <c r="G1096" s="4" t="str">
        <f t="shared" si="17"/>
        <v>https://proxy.archieven.nl/235/DC4A6617B29C460B92A5C26CF65B002C</v>
      </c>
    </row>
    <row r="1097" spans="1:7" x14ac:dyDescent="0.3">
      <c r="A1097" s="6">
        <v>45236</v>
      </c>
      <c r="B1097" s="5">
        <v>7025</v>
      </c>
      <c r="C1097" t="s">
        <v>1532</v>
      </c>
      <c r="D1097" s="7">
        <v>1858340</v>
      </c>
      <c r="E1097" t="s">
        <v>26</v>
      </c>
      <c r="F1097" t="s">
        <v>1540</v>
      </c>
      <c r="G1097" s="4" t="str">
        <f t="shared" si="17"/>
        <v>https://proxy.archieven.nl/235/DF2AA7B1C7C245EB946AAFF4E2C1CC0D</v>
      </c>
    </row>
    <row r="1098" spans="1:7" x14ac:dyDescent="0.3">
      <c r="A1098" s="6">
        <v>45236</v>
      </c>
      <c r="B1098" s="5">
        <v>7025</v>
      </c>
      <c r="C1098" t="s">
        <v>1532</v>
      </c>
      <c r="D1098" s="7">
        <v>1858353</v>
      </c>
      <c r="E1098" t="s">
        <v>26</v>
      </c>
      <c r="F1098" t="s">
        <v>1541</v>
      </c>
      <c r="G1098" s="4" t="str">
        <f t="shared" si="17"/>
        <v>https://proxy.archieven.nl/235/F740FC9CDB344519A8DD87959C87D6F6</v>
      </c>
    </row>
    <row r="1099" spans="1:7" x14ac:dyDescent="0.3">
      <c r="A1099" s="6">
        <v>45236</v>
      </c>
      <c r="B1099" s="5">
        <v>7025</v>
      </c>
      <c r="C1099" t="s">
        <v>1532</v>
      </c>
      <c r="D1099" s="7">
        <v>1858354</v>
      </c>
      <c r="E1099" t="s">
        <v>26</v>
      </c>
      <c r="F1099" t="s">
        <v>1542</v>
      </c>
      <c r="G1099" s="4" t="str">
        <f t="shared" si="17"/>
        <v>https://proxy.archieven.nl/235/A1A460B6C10C4AD4ADAED114F5509FC3</v>
      </c>
    </row>
    <row r="1100" spans="1:7" x14ac:dyDescent="0.3">
      <c r="A1100" s="6">
        <v>45236</v>
      </c>
      <c r="B1100" s="5">
        <v>7025</v>
      </c>
      <c r="C1100" t="s">
        <v>1532</v>
      </c>
      <c r="D1100" s="7">
        <v>1858382</v>
      </c>
      <c r="E1100" t="s">
        <v>26</v>
      </c>
      <c r="F1100" t="s">
        <v>1543</v>
      </c>
      <c r="G1100" s="4" t="str">
        <f t="shared" si="17"/>
        <v>https://proxy.archieven.nl/235/7864E37823E14687BECE201793B372C3</v>
      </c>
    </row>
    <row r="1101" spans="1:7" x14ac:dyDescent="0.3">
      <c r="A1101" s="6">
        <v>45236</v>
      </c>
      <c r="B1101" s="5">
        <v>7025</v>
      </c>
      <c r="C1101" t="s">
        <v>1532</v>
      </c>
      <c r="D1101" s="7">
        <v>1858383</v>
      </c>
      <c r="E1101" t="s">
        <v>26</v>
      </c>
      <c r="F1101" t="s">
        <v>1544</v>
      </c>
      <c r="G1101" s="4" t="str">
        <f t="shared" si="17"/>
        <v>https://proxy.archieven.nl/235/A0F18128B33040B6BAFD209CEF3AEEE9</v>
      </c>
    </row>
    <row r="1102" spans="1:7" x14ac:dyDescent="0.3">
      <c r="A1102" s="6">
        <v>45236</v>
      </c>
      <c r="B1102" s="5">
        <v>7025</v>
      </c>
      <c r="C1102" t="s">
        <v>1532</v>
      </c>
      <c r="D1102" s="7">
        <v>1858445</v>
      </c>
      <c r="E1102" t="s">
        <v>26</v>
      </c>
      <c r="F1102" t="s">
        <v>1545</v>
      </c>
      <c r="G1102" s="4" t="str">
        <f t="shared" si="17"/>
        <v>https://proxy.archieven.nl/235/0585ACC4380A4D39A1EDF694EE5FA61E</v>
      </c>
    </row>
    <row r="1103" spans="1:7" x14ac:dyDescent="0.3">
      <c r="A1103" s="6">
        <v>45236</v>
      </c>
      <c r="B1103" s="5">
        <v>7025</v>
      </c>
      <c r="C1103" t="s">
        <v>1532</v>
      </c>
      <c r="D1103" s="7">
        <v>1858464</v>
      </c>
      <c r="E1103" t="s">
        <v>26</v>
      </c>
      <c r="F1103" t="s">
        <v>1546</v>
      </c>
      <c r="G1103" s="4" t="str">
        <f t="shared" si="17"/>
        <v>https://proxy.archieven.nl/235/2B3119022DCC40D1AF4A23C0E1301E51</v>
      </c>
    </row>
    <row r="1104" spans="1:7" x14ac:dyDescent="0.3">
      <c r="A1104" s="6">
        <v>45236</v>
      </c>
      <c r="B1104" s="5">
        <v>7025</v>
      </c>
      <c r="C1104" t="s">
        <v>1532</v>
      </c>
      <c r="D1104" s="7">
        <v>1858506</v>
      </c>
      <c r="E1104" t="s">
        <v>26</v>
      </c>
      <c r="F1104" t="s">
        <v>1547</v>
      </c>
      <c r="G1104" s="4" t="str">
        <f t="shared" si="17"/>
        <v>https://proxy.archieven.nl/235/8BB6833FC2704D88B9E9F2DF2403F4AC</v>
      </c>
    </row>
    <row r="1105" spans="1:7" x14ac:dyDescent="0.3">
      <c r="A1105" s="6">
        <v>45236</v>
      </c>
      <c r="B1105" s="5">
        <v>7025</v>
      </c>
      <c r="C1105" t="s">
        <v>1532</v>
      </c>
      <c r="D1105" s="7">
        <v>1858515</v>
      </c>
      <c r="E1105" t="s">
        <v>26</v>
      </c>
      <c r="F1105" t="s">
        <v>1548</v>
      </c>
      <c r="G1105" s="4" t="str">
        <f t="shared" si="17"/>
        <v>https://proxy.archieven.nl/235/7922D8D7304A4295AE0E9F218DCEC56E</v>
      </c>
    </row>
    <row r="1106" spans="1:7" x14ac:dyDescent="0.3">
      <c r="A1106" s="6">
        <v>45245</v>
      </c>
      <c r="B1106" s="5">
        <v>7026</v>
      </c>
      <c r="C1106" t="s">
        <v>1549</v>
      </c>
      <c r="D1106" s="7">
        <v>961001</v>
      </c>
      <c r="E1106" t="s">
        <v>26</v>
      </c>
      <c r="F1106" t="s">
        <v>1550</v>
      </c>
      <c r="G1106" s="4" t="str">
        <f t="shared" si="17"/>
        <v>https://proxy.archieven.nl/235/D89A431115C14CB8929526384532D829</v>
      </c>
    </row>
    <row r="1107" spans="1:7" x14ac:dyDescent="0.3">
      <c r="A1107" s="6">
        <v>45245</v>
      </c>
      <c r="B1107" s="5">
        <v>7026</v>
      </c>
      <c r="C1107" t="s">
        <v>1549</v>
      </c>
      <c r="D1107" s="7">
        <v>961058</v>
      </c>
      <c r="E1107" t="s">
        <v>26</v>
      </c>
      <c r="F1107" t="s">
        <v>1551</v>
      </c>
      <c r="G1107" s="4" t="str">
        <f t="shared" si="17"/>
        <v>https://proxy.archieven.nl/235/850ED40748CF437C8B02379B94382EC1</v>
      </c>
    </row>
    <row r="1108" spans="1:7" x14ac:dyDescent="0.3">
      <c r="A1108" s="6">
        <v>45245</v>
      </c>
      <c r="B1108" s="5">
        <v>7026</v>
      </c>
      <c r="C1108" t="s">
        <v>1549</v>
      </c>
      <c r="D1108" s="7">
        <v>961079</v>
      </c>
      <c r="E1108" t="s">
        <v>26</v>
      </c>
      <c r="F1108" t="s">
        <v>1552</v>
      </c>
      <c r="G1108" s="4" t="str">
        <f t="shared" si="17"/>
        <v>https://proxy.archieven.nl/235/7BE58ED45C054C3598EAA6949A683919</v>
      </c>
    </row>
    <row r="1109" spans="1:7" x14ac:dyDescent="0.3">
      <c r="A1109" s="6">
        <v>45245</v>
      </c>
      <c r="B1109" s="5">
        <v>7026</v>
      </c>
      <c r="C1109" t="s">
        <v>1549</v>
      </c>
      <c r="D1109" s="7">
        <v>961108</v>
      </c>
      <c r="E1109" t="s">
        <v>26</v>
      </c>
      <c r="F1109" t="s">
        <v>1553</v>
      </c>
      <c r="G1109" s="4" t="str">
        <f t="shared" si="17"/>
        <v>https://proxy.archieven.nl/235/5A85D22119624AE0894C3D1AEF5E33C8</v>
      </c>
    </row>
    <row r="1110" spans="1:7" x14ac:dyDescent="0.3">
      <c r="A1110" s="6">
        <v>45245</v>
      </c>
      <c r="B1110" s="5">
        <v>7026</v>
      </c>
      <c r="C1110" t="s">
        <v>1549</v>
      </c>
      <c r="D1110" s="7">
        <v>961143</v>
      </c>
      <c r="E1110" t="s">
        <v>26</v>
      </c>
      <c r="F1110" t="s">
        <v>1554</v>
      </c>
      <c r="G1110" s="4" t="str">
        <f t="shared" si="17"/>
        <v>https://proxy.archieven.nl/235/0B4863FCDA324E78BA2AE50A5FABB6E5</v>
      </c>
    </row>
    <row r="1111" spans="1:7" x14ac:dyDescent="0.3">
      <c r="A1111" s="6">
        <v>45245</v>
      </c>
      <c r="B1111" s="5">
        <v>7026</v>
      </c>
      <c r="C1111" t="s">
        <v>1549</v>
      </c>
      <c r="D1111" s="7">
        <v>961180</v>
      </c>
      <c r="E1111" t="s">
        <v>26</v>
      </c>
      <c r="F1111" t="s">
        <v>1555</v>
      </c>
      <c r="G1111" s="4" t="str">
        <f t="shared" si="17"/>
        <v>https://proxy.archieven.nl/235/A35FFCCFB4894F38902BF02389FBB3B6</v>
      </c>
    </row>
    <row r="1112" spans="1:7" x14ac:dyDescent="0.3">
      <c r="A1112" s="6">
        <v>45245</v>
      </c>
      <c r="B1112" s="5">
        <v>7026</v>
      </c>
      <c r="C1112" t="s">
        <v>1549</v>
      </c>
      <c r="D1112" s="7">
        <v>961255</v>
      </c>
      <c r="E1112" t="s">
        <v>26</v>
      </c>
      <c r="F1112" t="s">
        <v>1556</v>
      </c>
      <c r="G1112" s="4" t="str">
        <f t="shared" si="17"/>
        <v>https://proxy.archieven.nl/235/D0377D2212314110AC01214FEC900CF8</v>
      </c>
    </row>
    <row r="1113" spans="1:7" x14ac:dyDescent="0.3">
      <c r="A1113" s="6">
        <v>45246</v>
      </c>
      <c r="B1113" s="5">
        <v>7029</v>
      </c>
      <c r="C1113" t="s">
        <v>1557</v>
      </c>
      <c r="D1113" s="5" t="s">
        <v>1558</v>
      </c>
      <c r="E1113" t="s">
        <v>26</v>
      </c>
      <c r="F1113" t="s">
        <v>1559</v>
      </c>
      <c r="G1113" s="4" t="str">
        <f t="shared" si="17"/>
        <v>https://proxy.archieven.nl/235/76660AF53C6948F3BECF2051770B561C</v>
      </c>
    </row>
    <row r="1114" spans="1:7" x14ac:dyDescent="0.3">
      <c r="A1114" s="6">
        <v>45245</v>
      </c>
      <c r="B1114" s="5">
        <v>7030</v>
      </c>
      <c r="C1114" t="s">
        <v>1560</v>
      </c>
      <c r="D1114" s="5" t="s">
        <v>1561</v>
      </c>
      <c r="E1114" t="s">
        <v>26</v>
      </c>
      <c r="F1114" t="s">
        <v>1562</v>
      </c>
      <c r="G1114" s="4" t="str">
        <f t="shared" si="17"/>
        <v>https://proxy.archieven.nl/235/B2420086D73A4E24B69545737EBAA096</v>
      </c>
    </row>
    <row r="1115" spans="1:7" x14ac:dyDescent="0.3">
      <c r="A1115" s="6">
        <v>45245</v>
      </c>
      <c r="B1115" s="5">
        <v>7030</v>
      </c>
      <c r="C1115" t="s">
        <v>1560</v>
      </c>
      <c r="D1115" s="5" t="s">
        <v>1563</v>
      </c>
      <c r="E1115" t="s">
        <v>26</v>
      </c>
      <c r="F1115" t="s">
        <v>1564</v>
      </c>
      <c r="G1115" s="4" t="str">
        <f t="shared" si="17"/>
        <v>https://proxy.archieven.nl/235/16B8EDAB0F97410685E47AC15474F432</v>
      </c>
    </row>
    <row r="1116" spans="1:7" x14ac:dyDescent="0.3">
      <c r="A1116" s="6">
        <v>45247</v>
      </c>
      <c r="B1116" s="5">
        <v>7031</v>
      </c>
      <c r="C1116" t="s">
        <v>1565</v>
      </c>
      <c r="D1116" s="5">
        <v>732</v>
      </c>
      <c r="E1116" t="s">
        <v>1566</v>
      </c>
      <c r="F1116" t="s">
        <v>1567</v>
      </c>
      <c r="G1116" s="4" t="str">
        <f t="shared" si="17"/>
        <v>https://proxy.archieven.nl/235/DEF4DD6C9B8D4A66B7BFDD6B6DCB2D6E</v>
      </c>
    </row>
    <row r="1117" spans="1:7" x14ac:dyDescent="0.3">
      <c r="A1117" s="6">
        <v>45247</v>
      </c>
      <c r="B1117" s="5">
        <v>7031</v>
      </c>
      <c r="C1117" t="s">
        <v>1565</v>
      </c>
      <c r="D1117" s="5">
        <v>733</v>
      </c>
      <c r="E1117" t="s">
        <v>1568</v>
      </c>
      <c r="F1117" t="s">
        <v>1569</v>
      </c>
      <c r="G1117" s="4" t="str">
        <f t="shared" si="17"/>
        <v>https://proxy.archieven.nl/235/130E3BB40FEF4D78A72A5EBA482DD164</v>
      </c>
    </row>
    <row r="1118" spans="1:7" x14ac:dyDescent="0.3">
      <c r="A1118" s="6">
        <v>45247</v>
      </c>
      <c r="B1118" s="5">
        <v>7031</v>
      </c>
      <c r="C1118" t="s">
        <v>1565</v>
      </c>
      <c r="D1118" s="5">
        <v>734</v>
      </c>
      <c r="E1118" t="s">
        <v>1570</v>
      </c>
      <c r="F1118" t="s">
        <v>1571</v>
      </c>
      <c r="G1118" s="4" t="str">
        <f t="shared" si="17"/>
        <v>https://proxy.archieven.nl/235/BECC94E851FC4B1DB0E2B7CDBC2B21E1</v>
      </c>
    </row>
    <row r="1119" spans="1:7" x14ac:dyDescent="0.3">
      <c r="A1119" s="6">
        <v>45247</v>
      </c>
      <c r="B1119" s="5">
        <v>7031</v>
      </c>
      <c r="C1119" t="s">
        <v>1565</v>
      </c>
      <c r="D1119" s="5">
        <v>735</v>
      </c>
      <c r="E1119" t="s">
        <v>1572</v>
      </c>
      <c r="F1119" t="s">
        <v>1573</v>
      </c>
      <c r="G1119" s="4" t="str">
        <f t="shared" si="17"/>
        <v>https://proxy.archieven.nl/235/48B060D13A1D4915874CEE1839F76684</v>
      </c>
    </row>
    <row r="1120" spans="1:7" x14ac:dyDescent="0.3">
      <c r="A1120" s="6">
        <v>45247</v>
      </c>
      <c r="B1120" s="5">
        <v>7031</v>
      </c>
      <c r="C1120" t="s">
        <v>1565</v>
      </c>
      <c r="D1120" s="5">
        <v>736</v>
      </c>
      <c r="E1120" t="s">
        <v>1574</v>
      </c>
      <c r="F1120" t="s">
        <v>1575</v>
      </c>
      <c r="G1120" s="4" t="str">
        <f t="shared" si="17"/>
        <v>https://proxy.archieven.nl/235/CCD21A88F2E340AABDD31E9EF13427EB</v>
      </c>
    </row>
    <row r="1121" spans="1:7" x14ac:dyDescent="0.3">
      <c r="A1121" s="6">
        <v>45243</v>
      </c>
      <c r="B1121" s="5">
        <v>7031</v>
      </c>
      <c r="C1121" t="s">
        <v>1565</v>
      </c>
      <c r="D1121" s="5">
        <v>787</v>
      </c>
      <c r="E1121" t="s">
        <v>1576</v>
      </c>
      <c r="F1121" t="s">
        <v>1577</v>
      </c>
      <c r="G1121" s="4" t="str">
        <f t="shared" si="17"/>
        <v>https://proxy.archieven.nl/235/B08B854071464D54819D51A0E4668BAC</v>
      </c>
    </row>
    <row r="1122" spans="1:7" x14ac:dyDescent="0.3">
      <c r="A1122" s="6">
        <v>45239</v>
      </c>
      <c r="B1122" s="5">
        <v>7031</v>
      </c>
      <c r="C1122" t="s">
        <v>1565</v>
      </c>
      <c r="D1122" s="5">
        <v>803</v>
      </c>
      <c r="E1122" t="s">
        <v>1578</v>
      </c>
      <c r="F1122" t="s">
        <v>1579</v>
      </c>
      <c r="G1122" s="4" t="str">
        <f t="shared" si="17"/>
        <v>https://proxy.archieven.nl/235/D8204992548F4AC5A2D1CF199C4E3C8F</v>
      </c>
    </row>
    <row r="1123" spans="1:7" x14ac:dyDescent="0.3">
      <c r="A1123" s="6">
        <v>45231</v>
      </c>
      <c r="B1123" s="5">
        <v>7031</v>
      </c>
      <c r="C1123" t="s">
        <v>1565</v>
      </c>
      <c r="D1123" s="5">
        <v>808</v>
      </c>
      <c r="E1123" t="s">
        <v>1580</v>
      </c>
      <c r="F1123" t="s">
        <v>1581</v>
      </c>
      <c r="G1123" s="4" t="str">
        <f t="shared" si="17"/>
        <v>https://proxy.archieven.nl/235/9F0E756368A04210918FF59D2DB294DA</v>
      </c>
    </row>
    <row r="1124" spans="1:7" x14ac:dyDescent="0.3">
      <c r="A1124" s="6">
        <v>45239</v>
      </c>
      <c r="B1124" s="5">
        <v>7031</v>
      </c>
      <c r="C1124" t="s">
        <v>1565</v>
      </c>
      <c r="D1124" s="5">
        <v>919</v>
      </c>
      <c r="E1124">
        <v>1917</v>
      </c>
      <c r="F1124" t="s">
        <v>1582</v>
      </c>
      <c r="G1124" s="4" t="str">
        <f t="shared" si="17"/>
        <v>https://proxy.archieven.nl/235/75C71E3C20824C31B6B5EFB6DCE8C8AD</v>
      </c>
    </row>
    <row r="1125" spans="1:7" x14ac:dyDescent="0.3">
      <c r="A1125" s="6">
        <v>45240</v>
      </c>
      <c r="B1125" s="5">
        <v>7031</v>
      </c>
      <c r="C1125" t="s">
        <v>1565</v>
      </c>
      <c r="D1125" s="5" t="s">
        <v>1583</v>
      </c>
      <c r="E1125" t="s">
        <v>26</v>
      </c>
      <c r="F1125" t="s">
        <v>1584</v>
      </c>
      <c r="G1125" s="4" t="str">
        <f t="shared" si="17"/>
        <v>https://proxy.archieven.nl/235/C8837BC9D852468E87ADB604A07AE162</v>
      </c>
    </row>
    <row r="1126" spans="1:7" x14ac:dyDescent="0.3">
      <c r="A1126" s="6">
        <v>45232</v>
      </c>
      <c r="B1126" s="5">
        <v>7031</v>
      </c>
      <c r="C1126" t="s">
        <v>1565</v>
      </c>
      <c r="D1126" s="5" t="s">
        <v>1585</v>
      </c>
      <c r="E1126" t="s">
        <v>26</v>
      </c>
      <c r="F1126" t="s">
        <v>1586</v>
      </c>
      <c r="G1126" s="4" t="str">
        <f t="shared" si="17"/>
        <v>https://proxy.archieven.nl/235/BDB117891E404B8FB154DFFA45DD09BF</v>
      </c>
    </row>
    <row r="1127" spans="1:7" x14ac:dyDescent="0.3">
      <c r="A1127" s="6">
        <v>45247</v>
      </c>
      <c r="B1127" s="5">
        <v>7032</v>
      </c>
      <c r="C1127" t="s">
        <v>1587</v>
      </c>
      <c r="D1127" s="5">
        <v>539</v>
      </c>
      <c r="E1127" t="s">
        <v>1588</v>
      </c>
      <c r="F1127" t="s">
        <v>1589</v>
      </c>
      <c r="G1127" s="4" t="str">
        <f t="shared" si="17"/>
        <v>https://proxy.archieven.nl/235/F5A5606DA3674ACC90F58A60B90ECAB2</v>
      </c>
    </row>
    <row r="1128" spans="1:7" x14ac:dyDescent="0.3">
      <c r="A1128" s="6">
        <v>45231</v>
      </c>
      <c r="B1128" s="5">
        <v>7032</v>
      </c>
      <c r="C1128" t="s">
        <v>1587</v>
      </c>
      <c r="D1128" s="5">
        <v>550</v>
      </c>
      <c r="E1128" t="s">
        <v>1590</v>
      </c>
      <c r="F1128" t="s">
        <v>1591</v>
      </c>
      <c r="G1128" s="4" t="str">
        <f t="shared" si="17"/>
        <v>https://proxy.archieven.nl/235/BBCB1CD69A3C45C884A851A691F1D90D</v>
      </c>
    </row>
    <row r="1129" spans="1:7" x14ac:dyDescent="0.3">
      <c r="A1129" s="6">
        <v>45231</v>
      </c>
      <c r="B1129" s="5">
        <v>7032</v>
      </c>
      <c r="C1129" t="s">
        <v>1587</v>
      </c>
      <c r="D1129" s="5">
        <v>685</v>
      </c>
      <c r="E1129" t="s">
        <v>1592</v>
      </c>
      <c r="F1129" t="s">
        <v>1593</v>
      </c>
      <c r="G1129" s="4" t="str">
        <f t="shared" si="17"/>
        <v>https://proxy.archieven.nl/235/C59881C21947498E8B65224188A9745B</v>
      </c>
    </row>
    <row r="1130" spans="1:7" x14ac:dyDescent="0.3">
      <c r="A1130" s="6">
        <v>45250</v>
      </c>
      <c r="B1130" s="5">
        <v>7032</v>
      </c>
      <c r="C1130" t="s">
        <v>1587</v>
      </c>
      <c r="D1130" s="5">
        <v>711</v>
      </c>
      <c r="E1130" t="s">
        <v>1594</v>
      </c>
      <c r="F1130" t="s">
        <v>1595</v>
      </c>
      <c r="G1130" s="4" t="str">
        <f t="shared" si="17"/>
        <v>https://proxy.archieven.nl/235/8AE517922B754B09A172AA46B72B0FF6</v>
      </c>
    </row>
    <row r="1131" spans="1:7" x14ac:dyDescent="0.3">
      <c r="A1131" s="6">
        <v>45244</v>
      </c>
      <c r="B1131" s="5">
        <v>7032</v>
      </c>
      <c r="C1131" t="s">
        <v>1587</v>
      </c>
      <c r="D1131" s="5">
        <v>720</v>
      </c>
      <c r="E1131" t="s">
        <v>1596</v>
      </c>
      <c r="F1131" t="s">
        <v>1597</v>
      </c>
      <c r="G1131" s="4" t="str">
        <f t="shared" si="17"/>
        <v>https://proxy.archieven.nl/235/0A01209DDC52455FBF07BF884404D4A5</v>
      </c>
    </row>
    <row r="1132" spans="1:7" x14ac:dyDescent="0.3">
      <c r="A1132" s="6">
        <v>45243</v>
      </c>
      <c r="B1132" s="5">
        <v>7033</v>
      </c>
      <c r="C1132" t="s">
        <v>1598</v>
      </c>
      <c r="D1132" s="5">
        <v>120</v>
      </c>
      <c r="E1132" t="s">
        <v>1599</v>
      </c>
      <c r="F1132" t="s">
        <v>1600</v>
      </c>
      <c r="G1132" s="4" t="str">
        <f t="shared" si="17"/>
        <v>https://proxy.archieven.nl/235/398F94F663B04D7FA42DB016B5F5D091</v>
      </c>
    </row>
    <row r="1133" spans="1:7" x14ac:dyDescent="0.3">
      <c r="A1133" s="6">
        <v>45245</v>
      </c>
      <c r="B1133" s="5">
        <v>7033</v>
      </c>
      <c r="C1133" t="s">
        <v>1598</v>
      </c>
      <c r="D1133" s="5">
        <v>688</v>
      </c>
      <c r="E1133" t="s">
        <v>1601</v>
      </c>
      <c r="F1133" t="s">
        <v>1602</v>
      </c>
      <c r="G1133" s="4" t="str">
        <f t="shared" si="17"/>
        <v>https://proxy.archieven.nl/235/1CBDD3E31A7642C0A880CE46C6FB513F</v>
      </c>
    </row>
    <row r="1134" spans="1:7" x14ac:dyDescent="0.3">
      <c r="A1134" s="6">
        <v>45240</v>
      </c>
      <c r="B1134" s="5">
        <v>7033</v>
      </c>
      <c r="C1134" t="s">
        <v>1598</v>
      </c>
      <c r="D1134" s="5">
        <v>708</v>
      </c>
      <c r="E1134" t="s">
        <v>1603</v>
      </c>
      <c r="F1134" t="s">
        <v>1604</v>
      </c>
      <c r="G1134" s="4" t="str">
        <f t="shared" si="17"/>
        <v>https://proxy.archieven.nl/235/47FF5E5559FF4CD5B0AF684ABE4E5984</v>
      </c>
    </row>
    <row r="1135" spans="1:7" x14ac:dyDescent="0.3">
      <c r="A1135" s="6">
        <v>45231</v>
      </c>
      <c r="B1135" s="5">
        <v>7034</v>
      </c>
      <c r="C1135" t="s">
        <v>1605</v>
      </c>
      <c r="D1135" s="5">
        <v>279</v>
      </c>
      <c r="E1135" t="s">
        <v>1606</v>
      </c>
      <c r="F1135" t="s">
        <v>1607</v>
      </c>
      <c r="G1135" s="4" t="str">
        <f t="shared" si="17"/>
        <v>https://proxy.archieven.nl/235/3F35EE70B2284BE0AC3065B124F11B18</v>
      </c>
    </row>
    <row r="1136" spans="1:7" x14ac:dyDescent="0.3">
      <c r="A1136" s="6">
        <v>45243</v>
      </c>
      <c r="B1136" s="5">
        <v>7035</v>
      </c>
      <c r="C1136" t="s">
        <v>1608</v>
      </c>
      <c r="D1136" s="5" t="s">
        <v>1609</v>
      </c>
      <c r="E1136" t="s">
        <v>1610</v>
      </c>
      <c r="F1136" t="s">
        <v>1611</v>
      </c>
      <c r="G1136" s="4" t="str">
        <f t="shared" si="17"/>
        <v>https://proxy.archieven.nl/235/33ADDF59675C45DFA82BD78600CED5C7</v>
      </c>
    </row>
    <row r="1137" spans="1:7" x14ac:dyDescent="0.3">
      <c r="A1137" s="6">
        <v>45239</v>
      </c>
      <c r="B1137" s="5">
        <v>7036</v>
      </c>
      <c r="C1137" t="s">
        <v>1612</v>
      </c>
      <c r="D1137" s="5">
        <v>553</v>
      </c>
      <c r="E1137" t="s">
        <v>1613</v>
      </c>
      <c r="F1137" t="s">
        <v>1614</v>
      </c>
      <c r="G1137" s="4" t="str">
        <f t="shared" si="17"/>
        <v>https://proxy.archieven.nl/235/9FD11A0193F94807B567B96EF3D95773</v>
      </c>
    </row>
    <row r="1138" spans="1:7" x14ac:dyDescent="0.3">
      <c r="A1138" s="6">
        <v>45252</v>
      </c>
      <c r="B1138" s="5">
        <v>7039</v>
      </c>
      <c r="C1138" t="s">
        <v>1615</v>
      </c>
      <c r="D1138" s="7">
        <v>708107</v>
      </c>
      <c r="E1138" t="s">
        <v>26</v>
      </c>
      <c r="F1138" t="s">
        <v>1616</v>
      </c>
      <c r="G1138" s="4" t="str">
        <f t="shared" si="17"/>
        <v>https://proxy.archieven.nl/235/E71C3A13BA9949E8931AD0B75E20C986</v>
      </c>
    </row>
    <row r="1139" spans="1:7" x14ac:dyDescent="0.3">
      <c r="A1139" s="6">
        <v>45240</v>
      </c>
      <c r="B1139" s="5">
        <v>7040</v>
      </c>
      <c r="C1139" t="s">
        <v>1617</v>
      </c>
      <c r="D1139" s="5">
        <v>114</v>
      </c>
      <c r="E1139" t="s">
        <v>26</v>
      </c>
      <c r="F1139" t="s">
        <v>1618</v>
      </c>
      <c r="G1139" s="4" t="str">
        <f t="shared" si="17"/>
        <v>https://proxy.archieven.nl/235/2589CE0F8F6D4FBC843A383B902B99A5</v>
      </c>
    </row>
    <row r="1140" spans="1:7" x14ac:dyDescent="0.3">
      <c r="A1140" s="6">
        <v>45240</v>
      </c>
      <c r="B1140" s="5">
        <v>7041</v>
      </c>
      <c r="C1140" t="s">
        <v>1619</v>
      </c>
      <c r="D1140" s="7">
        <v>8173</v>
      </c>
      <c r="E1140" t="s">
        <v>1620</v>
      </c>
      <c r="F1140" t="s">
        <v>1621</v>
      </c>
      <c r="G1140" s="4" t="str">
        <f t="shared" si="17"/>
        <v>https://proxy.archieven.nl/235/B289E3FF414A49CE97743896B2091062</v>
      </c>
    </row>
    <row r="1141" spans="1:7" x14ac:dyDescent="0.3">
      <c r="A1141" s="6">
        <v>45257</v>
      </c>
      <c r="B1141" s="5">
        <v>7053</v>
      </c>
      <c r="C1141" t="s">
        <v>1622</v>
      </c>
      <c r="D1141" s="5">
        <v>124</v>
      </c>
      <c r="E1141" t="s">
        <v>1623</v>
      </c>
      <c r="F1141" t="s">
        <v>1624</v>
      </c>
      <c r="G1141" s="4" t="str">
        <f t="shared" si="17"/>
        <v>https://proxy.archieven.nl/235/D356E4BCC8E0487F87BE89ACC18378B0</v>
      </c>
    </row>
    <row r="1142" spans="1:7" x14ac:dyDescent="0.3">
      <c r="A1142" s="6">
        <v>45257</v>
      </c>
      <c r="B1142" s="5">
        <v>7053</v>
      </c>
      <c r="C1142" t="s">
        <v>1622</v>
      </c>
      <c r="D1142" s="5">
        <v>150</v>
      </c>
      <c r="E1142" t="s">
        <v>1625</v>
      </c>
      <c r="F1142" t="s">
        <v>1626</v>
      </c>
      <c r="G1142" s="4" t="str">
        <f t="shared" si="17"/>
        <v>https://proxy.archieven.nl/235/A2AADBD02C3A4988B590E4CE9EC03726</v>
      </c>
    </row>
    <row r="1143" spans="1:7" x14ac:dyDescent="0.3">
      <c r="A1143" s="6">
        <v>45253</v>
      </c>
      <c r="B1143" s="5">
        <v>7054</v>
      </c>
      <c r="C1143" t="s">
        <v>1627</v>
      </c>
      <c r="D1143" s="5">
        <v>241</v>
      </c>
      <c r="E1143" t="s">
        <v>1628</v>
      </c>
      <c r="F1143" t="s">
        <v>1629</v>
      </c>
      <c r="G1143" s="4" t="str">
        <f t="shared" si="17"/>
        <v>https://proxy.archieven.nl/235/02C3614574744F6CBE6844E0B8156583</v>
      </c>
    </row>
    <row r="1144" spans="1:7" x14ac:dyDescent="0.3">
      <c r="A1144" s="6">
        <v>45253</v>
      </c>
      <c r="B1144" s="5">
        <v>7054</v>
      </c>
      <c r="C1144" t="s">
        <v>1627</v>
      </c>
      <c r="D1144" s="5">
        <v>242</v>
      </c>
      <c r="E1144" t="s">
        <v>1630</v>
      </c>
      <c r="F1144" t="s">
        <v>1631</v>
      </c>
      <c r="G1144" s="4" t="str">
        <f t="shared" si="17"/>
        <v>https://proxy.archieven.nl/235/64EFDEE00F594C0791083E1D5CE9AC37</v>
      </c>
    </row>
    <row r="1145" spans="1:7" x14ac:dyDescent="0.3">
      <c r="A1145" s="6">
        <v>45254</v>
      </c>
      <c r="B1145" s="5">
        <v>7056</v>
      </c>
      <c r="C1145" t="s">
        <v>1632</v>
      </c>
      <c r="D1145" s="5">
        <v>45</v>
      </c>
      <c r="E1145" t="s">
        <v>1633</v>
      </c>
      <c r="F1145" t="s">
        <v>1634</v>
      </c>
      <c r="G1145" s="4" t="str">
        <f t="shared" si="17"/>
        <v>https://proxy.archieven.nl/235/9F603A54607246BEAACCB1FBBD29F233</v>
      </c>
    </row>
    <row r="1146" spans="1:7" x14ac:dyDescent="0.3">
      <c r="A1146" s="6">
        <v>45239</v>
      </c>
      <c r="B1146" s="5">
        <v>7118</v>
      </c>
      <c r="C1146" t="s">
        <v>1638</v>
      </c>
      <c r="D1146" s="5" t="s">
        <v>1639</v>
      </c>
      <c r="E1146" t="s">
        <v>1640</v>
      </c>
      <c r="F1146" t="s">
        <v>1641</v>
      </c>
      <c r="G1146" s="4" t="str">
        <f t="shared" si="17"/>
        <v>https://proxy.archieven.nl/235/CEBDA076AC614FAF8B5BC150E4999C1F</v>
      </c>
    </row>
    <row r="1147" spans="1:7" x14ac:dyDescent="0.3">
      <c r="A1147" s="6">
        <v>45252</v>
      </c>
      <c r="B1147" s="5">
        <v>7226</v>
      </c>
      <c r="C1147" t="s">
        <v>1642</v>
      </c>
      <c r="D1147" s="5">
        <v>4390</v>
      </c>
      <c r="E1147" t="s">
        <v>1643</v>
      </c>
      <c r="F1147" t="s">
        <v>1644</v>
      </c>
      <c r="G1147" s="4" t="str">
        <f t="shared" si="17"/>
        <v>https://proxy.archieven.nl/235/C80BD92302254DD69B9670C5DA194431</v>
      </c>
    </row>
    <row r="1148" spans="1:7" x14ac:dyDescent="0.3">
      <c r="A1148" s="6">
        <v>45254</v>
      </c>
      <c r="B1148" s="5">
        <v>7227</v>
      </c>
      <c r="C1148" t="s">
        <v>1645</v>
      </c>
      <c r="D1148" s="5">
        <v>43</v>
      </c>
      <c r="E1148" t="s">
        <v>1646</v>
      </c>
      <c r="F1148" t="s">
        <v>1647</v>
      </c>
      <c r="G1148" s="4" t="str">
        <f t="shared" si="17"/>
        <v>https://proxy.archieven.nl/235/2AA84A761915429687B0A68C1E15FCC1</v>
      </c>
    </row>
    <row r="1149" spans="1:7" ht="86.4" x14ac:dyDescent="0.3">
      <c r="A1149" s="6">
        <v>45250</v>
      </c>
      <c r="B1149" s="5">
        <v>7314</v>
      </c>
      <c r="C1149" t="s">
        <v>1648</v>
      </c>
      <c r="D1149" s="5">
        <v>829</v>
      </c>
      <c r="E1149" s="1" t="s">
        <v>1649</v>
      </c>
      <c r="F1149" t="s">
        <v>1650</v>
      </c>
      <c r="G1149" s="4" t="str">
        <f t="shared" si="17"/>
        <v>https://proxy.archieven.nl/235/BDF04E83664C4C7F89A47DF85ECE7A93</v>
      </c>
    </row>
    <row r="1150" spans="1:7" x14ac:dyDescent="0.3">
      <c r="A1150" s="6">
        <v>45258</v>
      </c>
      <c r="B1150" s="5">
        <v>7331</v>
      </c>
      <c r="C1150" t="s">
        <v>1651</v>
      </c>
      <c r="D1150" s="5">
        <v>129</v>
      </c>
      <c r="E1150" t="s">
        <v>1652</v>
      </c>
      <c r="F1150" t="s">
        <v>1653</v>
      </c>
      <c r="G1150" s="4" t="str">
        <f t="shared" ref="G1150:G1213" si="18">HYPERLINK(F1150)</f>
        <v>https://proxy.archieven.nl/235/C32FC6BAFEDA413792FC0E75F3DB9CB5</v>
      </c>
    </row>
    <row r="1151" spans="1:7" x14ac:dyDescent="0.3">
      <c r="A1151" s="6">
        <v>45237</v>
      </c>
      <c r="B1151" s="5">
        <v>7331</v>
      </c>
      <c r="C1151" t="s">
        <v>1651</v>
      </c>
      <c r="D1151" s="5">
        <v>131</v>
      </c>
      <c r="E1151" t="s">
        <v>1654</v>
      </c>
      <c r="F1151" t="s">
        <v>1655</v>
      </c>
      <c r="G1151" s="4" t="str">
        <f t="shared" si="18"/>
        <v>https://proxy.archieven.nl/235/7F2BC2D2F8994248888250FB62FCA492</v>
      </c>
    </row>
    <row r="1152" spans="1:7" x14ac:dyDescent="0.3">
      <c r="A1152" s="6">
        <v>45250</v>
      </c>
      <c r="B1152" s="5">
        <v>7361</v>
      </c>
      <c r="C1152" t="s">
        <v>1656</v>
      </c>
      <c r="D1152" s="5">
        <v>33</v>
      </c>
      <c r="E1152" t="s">
        <v>1659</v>
      </c>
      <c r="F1152" t="s">
        <v>1660</v>
      </c>
      <c r="G1152" s="4" t="str">
        <f t="shared" si="18"/>
        <v>https://proxy.archieven.nl/235/CF32043EC51243B0BFA1700CC94C26F4</v>
      </c>
    </row>
    <row r="1153" spans="1:7" x14ac:dyDescent="0.3">
      <c r="A1153" s="6">
        <v>45250</v>
      </c>
      <c r="B1153" s="5">
        <v>7361</v>
      </c>
      <c r="C1153" t="s">
        <v>1656</v>
      </c>
      <c r="D1153" s="5">
        <v>55</v>
      </c>
      <c r="E1153" t="s">
        <v>1661</v>
      </c>
      <c r="F1153" t="s">
        <v>1662</v>
      </c>
      <c r="G1153" s="4" t="str">
        <f t="shared" si="18"/>
        <v>https://proxy.archieven.nl/235/9DEB4CA8DDAE40D989DD1A90F9EA4630</v>
      </c>
    </row>
    <row r="1154" spans="1:7" x14ac:dyDescent="0.3">
      <c r="A1154" s="6">
        <v>45250</v>
      </c>
      <c r="B1154" s="5">
        <v>7361</v>
      </c>
      <c r="C1154" t="s">
        <v>1656</v>
      </c>
      <c r="D1154" s="5">
        <v>59</v>
      </c>
      <c r="E1154" t="s">
        <v>1663</v>
      </c>
      <c r="F1154" t="s">
        <v>1664</v>
      </c>
      <c r="G1154" s="4" t="str">
        <f t="shared" si="18"/>
        <v>https://proxy.archieven.nl/235/09494C6DAFBC442AB35F17462690D2CD</v>
      </c>
    </row>
    <row r="1155" spans="1:7" x14ac:dyDescent="0.3">
      <c r="A1155" s="6">
        <v>45250</v>
      </c>
      <c r="B1155" s="5">
        <v>7361</v>
      </c>
      <c r="C1155" t="s">
        <v>1656</v>
      </c>
      <c r="D1155" s="5">
        <v>106</v>
      </c>
      <c r="E1155" t="s">
        <v>1657</v>
      </c>
      <c r="F1155" t="s">
        <v>1658</v>
      </c>
      <c r="G1155" s="4" t="str">
        <f t="shared" si="18"/>
        <v>https://proxy.archieven.nl/235/602D27EC199542849795540B4FFDDAB0</v>
      </c>
    </row>
    <row r="1156" spans="1:7" x14ac:dyDescent="0.3">
      <c r="A1156" s="6">
        <v>45250</v>
      </c>
      <c r="B1156" s="5">
        <v>7363</v>
      </c>
      <c r="C1156" t="s">
        <v>1665</v>
      </c>
      <c r="D1156" s="5">
        <v>1260</v>
      </c>
      <c r="E1156" t="s">
        <v>1666</v>
      </c>
      <c r="F1156" t="s">
        <v>1667</v>
      </c>
      <c r="G1156" s="4" t="str">
        <f t="shared" si="18"/>
        <v>https://proxy.archieven.nl/235/905BA2978B534682B4D38CAEEBD8CB4C</v>
      </c>
    </row>
    <row r="1157" spans="1:7" x14ac:dyDescent="0.3">
      <c r="A1157" s="6">
        <v>45259</v>
      </c>
      <c r="B1157" s="5">
        <v>7364</v>
      </c>
      <c r="C1157" t="s">
        <v>1668</v>
      </c>
      <c r="D1157" s="5" t="s">
        <v>1669</v>
      </c>
      <c r="E1157" t="s">
        <v>1670</v>
      </c>
      <c r="F1157" t="s">
        <v>1671</v>
      </c>
      <c r="G1157" s="4" t="str">
        <f t="shared" si="18"/>
        <v>https://proxy.archieven.nl/235/11ADFB6C3A964C4C80323FEBDF3F608E</v>
      </c>
    </row>
    <row r="1158" spans="1:7" x14ac:dyDescent="0.3">
      <c r="A1158" s="6">
        <v>45251</v>
      </c>
      <c r="B1158" s="5">
        <v>7366</v>
      </c>
      <c r="C1158" t="s">
        <v>1672</v>
      </c>
      <c r="D1158" s="5">
        <v>229</v>
      </c>
      <c r="E1158" t="s">
        <v>1676</v>
      </c>
      <c r="F1158" t="s">
        <v>1677</v>
      </c>
      <c r="G1158" s="4" t="str">
        <f t="shared" si="18"/>
        <v>https://proxy.archieven.nl/235/07BBE93E87B14A11BC4C96116403CD11</v>
      </c>
    </row>
    <row r="1159" spans="1:7" ht="28.8" x14ac:dyDescent="0.3">
      <c r="A1159" s="6">
        <v>45231</v>
      </c>
      <c r="B1159" s="5">
        <v>7366</v>
      </c>
      <c r="C1159" t="s">
        <v>1672</v>
      </c>
      <c r="D1159" s="5" t="s">
        <v>1673</v>
      </c>
      <c r="E1159" s="1" t="s">
        <v>1674</v>
      </c>
      <c r="F1159" t="s">
        <v>1675</v>
      </c>
      <c r="G1159" s="4" t="str">
        <f t="shared" si="18"/>
        <v>https://proxy.archieven.nl/235/539BFA6F4F354673869941F9F7C5474A</v>
      </c>
    </row>
    <row r="1160" spans="1:7" x14ac:dyDescent="0.3">
      <c r="A1160" s="6">
        <v>45247</v>
      </c>
      <c r="B1160" s="5">
        <v>7385</v>
      </c>
      <c r="C1160" t="s">
        <v>1678</v>
      </c>
      <c r="D1160" s="7">
        <v>335112</v>
      </c>
      <c r="E1160" t="s">
        <v>26</v>
      </c>
      <c r="F1160" t="s">
        <v>1679</v>
      </c>
      <c r="G1160" s="4" t="str">
        <f t="shared" si="18"/>
        <v>https://proxy.archieven.nl/235/C81B6FA6401F4CE2A8AE301EDCF1DCF3</v>
      </c>
    </row>
    <row r="1161" spans="1:7" x14ac:dyDescent="0.3">
      <c r="A1161" s="6">
        <v>45247</v>
      </c>
      <c r="B1161" s="5">
        <v>7385</v>
      </c>
      <c r="C1161" t="s">
        <v>1678</v>
      </c>
      <c r="D1161" s="7">
        <v>335121</v>
      </c>
      <c r="E1161" t="s">
        <v>26</v>
      </c>
      <c r="F1161" t="s">
        <v>1680</v>
      </c>
      <c r="G1161" s="4" t="str">
        <f t="shared" si="18"/>
        <v>https://proxy.archieven.nl/235/064F413F3C9F4D7194C836E5F5AEF202</v>
      </c>
    </row>
    <row r="1162" spans="1:7" x14ac:dyDescent="0.3">
      <c r="A1162" s="6">
        <v>45258</v>
      </c>
      <c r="B1162" s="5">
        <v>7418</v>
      </c>
      <c r="C1162" t="s">
        <v>1681</v>
      </c>
      <c r="D1162" s="5">
        <v>518</v>
      </c>
      <c r="E1162" t="s">
        <v>1682</v>
      </c>
      <c r="F1162" t="s">
        <v>1683</v>
      </c>
      <c r="G1162" s="4" t="str">
        <f t="shared" si="18"/>
        <v>https://proxy.archieven.nl/235/B3FA96B78392458393A3B74F2BF908BE</v>
      </c>
    </row>
    <row r="1163" spans="1:7" x14ac:dyDescent="0.3">
      <c r="A1163" s="6">
        <v>45258</v>
      </c>
      <c r="B1163" s="5">
        <v>7418</v>
      </c>
      <c r="C1163" t="s">
        <v>1681</v>
      </c>
      <c r="D1163" s="5">
        <v>520</v>
      </c>
      <c r="E1163" t="s">
        <v>1684</v>
      </c>
      <c r="F1163" t="s">
        <v>1685</v>
      </c>
      <c r="G1163" s="4" t="str">
        <f t="shared" si="18"/>
        <v>https://proxy.archieven.nl/235/50A96DE4F63C46789E167185520ED9D7</v>
      </c>
    </row>
    <row r="1164" spans="1:7" x14ac:dyDescent="0.3">
      <c r="A1164" s="6">
        <v>45238</v>
      </c>
      <c r="B1164" s="5">
        <v>7418</v>
      </c>
      <c r="C1164" t="s">
        <v>1681</v>
      </c>
      <c r="D1164" s="5">
        <v>576</v>
      </c>
      <c r="E1164" t="s">
        <v>1686</v>
      </c>
      <c r="F1164" t="s">
        <v>1687</v>
      </c>
      <c r="G1164" s="4" t="str">
        <f t="shared" si="18"/>
        <v>https://proxy.archieven.nl/235/A1F1042EA2434CCD8D1DC711CAF6E7D3</v>
      </c>
    </row>
    <row r="1165" spans="1:7" x14ac:dyDescent="0.3">
      <c r="A1165" s="6">
        <v>45238</v>
      </c>
      <c r="B1165" s="5">
        <v>7418</v>
      </c>
      <c r="C1165" t="s">
        <v>1681</v>
      </c>
      <c r="D1165" s="5">
        <v>577</v>
      </c>
      <c r="E1165" t="s">
        <v>1688</v>
      </c>
      <c r="F1165" t="s">
        <v>1689</v>
      </c>
      <c r="G1165" s="4" t="str">
        <f t="shared" si="18"/>
        <v>https://proxy.archieven.nl/235/AAD52FC54D7947C0B931F7D029AA134F</v>
      </c>
    </row>
    <row r="1166" spans="1:7" x14ac:dyDescent="0.3">
      <c r="A1166" s="6">
        <v>45254</v>
      </c>
      <c r="B1166" s="5">
        <v>7530</v>
      </c>
      <c r="C1166" t="s">
        <v>1690</v>
      </c>
      <c r="D1166" s="5">
        <v>1893</v>
      </c>
      <c r="E1166" t="s">
        <v>1691</v>
      </c>
      <c r="F1166" t="s">
        <v>1692</v>
      </c>
      <c r="G1166" s="4" t="str">
        <f t="shared" si="18"/>
        <v>https://proxy.archieven.nl/235/3C1C0C32C9A24F3A89F4999F7FFA9CF5</v>
      </c>
    </row>
    <row r="1167" spans="1:7" x14ac:dyDescent="0.3">
      <c r="A1167" s="6">
        <v>45260</v>
      </c>
      <c r="B1167" s="5">
        <v>7530</v>
      </c>
      <c r="C1167" t="s">
        <v>1690</v>
      </c>
      <c r="D1167" s="5">
        <v>1902</v>
      </c>
      <c r="E1167" t="s">
        <v>1693</v>
      </c>
      <c r="F1167" t="s">
        <v>1694</v>
      </c>
      <c r="G1167" s="4" t="str">
        <f t="shared" si="18"/>
        <v>https://proxy.archieven.nl/235/D40AE58B78A74604A9166B43E1421465</v>
      </c>
    </row>
    <row r="1168" spans="1:7" x14ac:dyDescent="0.3">
      <c r="A1168" s="6">
        <v>45243</v>
      </c>
      <c r="B1168" s="5">
        <v>7536</v>
      </c>
      <c r="C1168" t="s">
        <v>1695</v>
      </c>
      <c r="D1168" s="5">
        <v>523</v>
      </c>
      <c r="E1168" t="s">
        <v>1696</v>
      </c>
      <c r="F1168" t="s">
        <v>1697</v>
      </c>
      <c r="G1168" s="4" t="str">
        <f t="shared" si="18"/>
        <v>https://proxy.archieven.nl/235/8C353AEE7279472B871EF519DA7428BD</v>
      </c>
    </row>
    <row r="1169" spans="1:7" x14ac:dyDescent="0.3">
      <c r="A1169" s="6">
        <v>45250</v>
      </c>
      <c r="B1169" s="5">
        <v>7611</v>
      </c>
      <c r="C1169" t="s">
        <v>1698</v>
      </c>
      <c r="D1169" s="5">
        <v>861</v>
      </c>
      <c r="E1169" t="s">
        <v>1699</v>
      </c>
      <c r="F1169" t="s">
        <v>1700</v>
      </c>
      <c r="G1169" s="4" t="str">
        <f t="shared" si="18"/>
        <v>https://proxy.archieven.nl/235/0D18E4B0F4FD482BA505DE37B9F5A3DB</v>
      </c>
    </row>
    <row r="1170" spans="1:7" x14ac:dyDescent="0.3">
      <c r="A1170" s="6">
        <v>45247</v>
      </c>
      <c r="B1170" s="5">
        <v>7611</v>
      </c>
      <c r="C1170" t="s">
        <v>1698</v>
      </c>
      <c r="D1170" s="5">
        <v>865</v>
      </c>
      <c r="E1170" t="s">
        <v>1701</v>
      </c>
      <c r="F1170" t="s">
        <v>1702</v>
      </c>
      <c r="G1170" s="4" t="str">
        <f t="shared" si="18"/>
        <v>https://proxy.archieven.nl/235/8B676B67C9FF4F7897D0C1EAD78E2059</v>
      </c>
    </row>
    <row r="1171" spans="1:7" x14ac:dyDescent="0.3">
      <c r="A1171" s="6">
        <v>45247</v>
      </c>
      <c r="B1171" s="5">
        <v>7611</v>
      </c>
      <c r="C1171" t="s">
        <v>1698</v>
      </c>
      <c r="D1171" s="5">
        <v>869</v>
      </c>
      <c r="E1171" t="s">
        <v>1703</v>
      </c>
      <c r="F1171" t="s">
        <v>1704</v>
      </c>
      <c r="G1171" s="4" t="str">
        <f t="shared" si="18"/>
        <v>https://proxy.archieven.nl/235/F3AFCC85E8C943D9B29DCE6A02A4DB4E</v>
      </c>
    </row>
    <row r="1172" spans="1:7" x14ac:dyDescent="0.3">
      <c r="A1172" s="6">
        <v>45247</v>
      </c>
      <c r="B1172" s="5">
        <v>7611</v>
      </c>
      <c r="C1172" t="s">
        <v>1698</v>
      </c>
      <c r="D1172" s="5">
        <v>873</v>
      </c>
      <c r="E1172" t="s">
        <v>1705</v>
      </c>
      <c r="F1172" t="s">
        <v>1706</v>
      </c>
      <c r="G1172" s="4" t="str">
        <f t="shared" si="18"/>
        <v>https://proxy.archieven.nl/235/857DE885FD214818BF5F9951C7CC502D</v>
      </c>
    </row>
    <row r="1173" spans="1:7" x14ac:dyDescent="0.3">
      <c r="A1173" s="6">
        <v>45247</v>
      </c>
      <c r="B1173" s="5">
        <v>7611</v>
      </c>
      <c r="C1173" t="s">
        <v>1698</v>
      </c>
      <c r="D1173" s="5">
        <v>877</v>
      </c>
      <c r="E1173" t="s">
        <v>1707</v>
      </c>
      <c r="F1173" t="s">
        <v>1708</v>
      </c>
      <c r="G1173" s="4" t="str">
        <f t="shared" si="18"/>
        <v>https://proxy.archieven.nl/235/B40B5328C98A4A87A58E29A5248D1E8B</v>
      </c>
    </row>
    <row r="1174" spans="1:7" x14ac:dyDescent="0.3">
      <c r="A1174" s="6">
        <v>45251</v>
      </c>
      <c r="B1174" s="5">
        <v>7616</v>
      </c>
      <c r="C1174" t="s">
        <v>1709</v>
      </c>
      <c r="D1174" s="5">
        <v>794</v>
      </c>
      <c r="E1174" t="s">
        <v>1710</v>
      </c>
      <c r="F1174" t="s">
        <v>1711</v>
      </c>
      <c r="G1174" s="4" t="str">
        <f t="shared" si="18"/>
        <v>https://proxy.archieven.nl/235/D4A5E892B983440589436A22D05D369A</v>
      </c>
    </row>
    <row r="1175" spans="1:7" x14ac:dyDescent="0.3">
      <c r="A1175" s="6">
        <v>45232</v>
      </c>
      <c r="B1175" s="5">
        <v>7618</v>
      </c>
      <c r="C1175" t="s">
        <v>1712</v>
      </c>
      <c r="D1175" s="5">
        <v>17</v>
      </c>
      <c r="E1175" t="s">
        <v>1714</v>
      </c>
      <c r="F1175" t="s">
        <v>1716</v>
      </c>
      <c r="G1175" s="4" t="str">
        <f t="shared" si="18"/>
        <v>https://proxy.archieven.nl/235/60B0969E77B54C6F8250FA2691C24929</v>
      </c>
    </row>
    <row r="1176" spans="1:7" x14ac:dyDescent="0.3">
      <c r="A1176" s="6">
        <v>45247</v>
      </c>
      <c r="B1176" s="5">
        <v>7618</v>
      </c>
      <c r="C1176" t="s">
        <v>1712</v>
      </c>
      <c r="D1176" s="5" t="s">
        <v>1713</v>
      </c>
      <c r="E1176" t="s">
        <v>1714</v>
      </c>
      <c r="F1176" t="s">
        <v>1715</v>
      </c>
      <c r="G1176" s="4" t="str">
        <f t="shared" si="18"/>
        <v>https://proxy.archieven.nl/235/DA8690265B664920A269DC8493BF025C</v>
      </c>
    </row>
    <row r="1177" spans="1:7" x14ac:dyDescent="0.3">
      <c r="A1177" s="6">
        <v>45259</v>
      </c>
      <c r="B1177" s="5">
        <v>7622</v>
      </c>
      <c r="C1177" t="s">
        <v>1717</v>
      </c>
      <c r="D1177" s="5">
        <v>896</v>
      </c>
      <c r="E1177" t="s">
        <v>1718</v>
      </c>
      <c r="F1177" t="s">
        <v>1719</v>
      </c>
      <c r="G1177" s="4" t="str">
        <f t="shared" si="18"/>
        <v>https://proxy.archieven.nl/235/2D2E3EE9F6E0429098DFE6791E3C4DBF</v>
      </c>
    </row>
    <row r="1178" spans="1:7" x14ac:dyDescent="0.3">
      <c r="A1178" s="6">
        <v>45259</v>
      </c>
      <c r="B1178" s="5">
        <v>7622</v>
      </c>
      <c r="C1178" t="s">
        <v>1717</v>
      </c>
      <c r="D1178" s="5">
        <v>897</v>
      </c>
      <c r="E1178" t="s">
        <v>1720</v>
      </c>
      <c r="F1178" t="s">
        <v>1721</v>
      </c>
      <c r="G1178" s="4" t="str">
        <f t="shared" si="18"/>
        <v>https://proxy.archieven.nl/235/F5D54A42865A4A71B90A434E28F5C21B</v>
      </c>
    </row>
    <row r="1179" spans="1:7" x14ac:dyDescent="0.3">
      <c r="A1179" s="6">
        <v>45237</v>
      </c>
      <c r="B1179" s="5">
        <v>7626</v>
      </c>
      <c r="C1179" t="s">
        <v>1722</v>
      </c>
      <c r="D1179" s="5">
        <v>287</v>
      </c>
      <c r="E1179" t="s">
        <v>1791</v>
      </c>
      <c r="F1179" t="s">
        <v>1792</v>
      </c>
      <c r="G1179" s="4" t="str">
        <f t="shared" si="18"/>
        <v>https://proxy.archieven.nl/235/35F4E6DDECB64934B41C63B69F808346</v>
      </c>
    </row>
    <row r="1180" spans="1:7" x14ac:dyDescent="0.3">
      <c r="A1180" s="6">
        <v>45239</v>
      </c>
      <c r="B1180" s="5">
        <v>7626</v>
      </c>
      <c r="C1180" t="s">
        <v>1722</v>
      </c>
      <c r="D1180" s="5">
        <v>288</v>
      </c>
      <c r="E1180" t="s">
        <v>1793</v>
      </c>
      <c r="F1180" t="s">
        <v>1794</v>
      </c>
      <c r="G1180" s="4" t="str">
        <f t="shared" si="18"/>
        <v>https://proxy.archieven.nl/235/8DB3A4D2BC0042F7BED83CF3DF15FFD0</v>
      </c>
    </row>
    <row r="1181" spans="1:7" x14ac:dyDescent="0.3">
      <c r="A1181" s="6">
        <v>45239</v>
      </c>
      <c r="B1181" s="5">
        <v>7626</v>
      </c>
      <c r="C1181" t="s">
        <v>1722</v>
      </c>
      <c r="D1181" s="5">
        <v>289</v>
      </c>
      <c r="E1181" t="s">
        <v>1795</v>
      </c>
      <c r="F1181" t="s">
        <v>1796</v>
      </c>
      <c r="G1181" s="4" t="str">
        <f t="shared" si="18"/>
        <v>https://proxy.archieven.nl/235/4129D5E85CE84A8D8317F08C491C1CF8</v>
      </c>
    </row>
    <row r="1182" spans="1:7" x14ac:dyDescent="0.3">
      <c r="A1182" s="6">
        <v>45239</v>
      </c>
      <c r="B1182" s="5">
        <v>7626</v>
      </c>
      <c r="C1182" t="s">
        <v>1722</v>
      </c>
      <c r="D1182" s="5">
        <v>290</v>
      </c>
      <c r="E1182" t="s">
        <v>1797</v>
      </c>
      <c r="F1182" t="s">
        <v>1798</v>
      </c>
      <c r="G1182" s="4" t="str">
        <f t="shared" si="18"/>
        <v>https://proxy.archieven.nl/235/EDFD5A4A24B042198EDC097CED565D47</v>
      </c>
    </row>
    <row r="1183" spans="1:7" x14ac:dyDescent="0.3">
      <c r="A1183" s="6">
        <v>45247</v>
      </c>
      <c r="B1183" s="5">
        <v>7626</v>
      </c>
      <c r="C1183" t="s">
        <v>1722</v>
      </c>
      <c r="D1183" s="5">
        <v>291</v>
      </c>
      <c r="E1183" t="s">
        <v>1799</v>
      </c>
      <c r="F1183" t="s">
        <v>1800</v>
      </c>
      <c r="G1183" s="4" t="str">
        <f t="shared" si="18"/>
        <v>https://proxy.archieven.nl/235/86AFA7405D0A47B88A3D8FEFB8BD3FD8</v>
      </c>
    </row>
    <row r="1184" spans="1:7" x14ac:dyDescent="0.3">
      <c r="A1184" s="6">
        <v>45247</v>
      </c>
      <c r="B1184" s="5">
        <v>7626</v>
      </c>
      <c r="C1184" t="s">
        <v>1722</v>
      </c>
      <c r="D1184" s="5">
        <v>292</v>
      </c>
      <c r="E1184" t="s">
        <v>1801</v>
      </c>
      <c r="F1184" t="s">
        <v>1802</v>
      </c>
      <c r="G1184" s="4" t="str">
        <f t="shared" si="18"/>
        <v>https://proxy.archieven.nl/235/AE65C1704BE64E2CA6F30B54C06999C9</v>
      </c>
    </row>
    <row r="1185" spans="1:7" x14ac:dyDescent="0.3">
      <c r="A1185" s="6">
        <v>45247</v>
      </c>
      <c r="B1185" s="5">
        <v>7626</v>
      </c>
      <c r="C1185" t="s">
        <v>1722</v>
      </c>
      <c r="D1185" s="5">
        <v>293</v>
      </c>
      <c r="E1185" t="s">
        <v>1803</v>
      </c>
      <c r="F1185" t="s">
        <v>1804</v>
      </c>
      <c r="G1185" s="4" t="str">
        <f t="shared" si="18"/>
        <v>https://proxy.archieven.nl/235/92FC09C7F73A4D679053E7731E895510</v>
      </c>
    </row>
    <row r="1186" spans="1:7" x14ac:dyDescent="0.3">
      <c r="A1186" s="6">
        <v>45247</v>
      </c>
      <c r="B1186" s="5">
        <v>7626</v>
      </c>
      <c r="C1186" t="s">
        <v>1722</v>
      </c>
      <c r="D1186" s="5">
        <v>294</v>
      </c>
      <c r="E1186" t="s">
        <v>1805</v>
      </c>
      <c r="F1186" t="s">
        <v>1806</v>
      </c>
      <c r="G1186" s="4" t="str">
        <f t="shared" si="18"/>
        <v>https://proxy.archieven.nl/235/791C0F745B14428A9C05C6DBE18A19C8</v>
      </c>
    </row>
    <row r="1187" spans="1:7" x14ac:dyDescent="0.3">
      <c r="A1187" s="6">
        <v>45247</v>
      </c>
      <c r="B1187" s="5">
        <v>7626</v>
      </c>
      <c r="C1187" t="s">
        <v>1722</v>
      </c>
      <c r="D1187" s="5">
        <v>295</v>
      </c>
      <c r="E1187" t="s">
        <v>1807</v>
      </c>
      <c r="F1187" t="s">
        <v>1808</v>
      </c>
      <c r="G1187" s="4" t="str">
        <f t="shared" si="18"/>
        <v>https://proxy.archieven.nl/235/BF5176198D8442FE97303B6511475610</v>
      </c>
    </row>
    <row r="1188" spans="1:7" x14ac:dyDescent="0.3">
      <c r="A1188" s="6">
        <v>45247</v>
      </c>
      <c r="B1188" s="5">
        <v>7626</v>
      </c>
      <c r="C1188" t="s">
        <v>1722</v>
      </c>
      <c r="D1188" s="5">
        <v>296</v>
      </c>
      <c r="E1188" t="s">
        <v>1809</v>
      </c>
      <c r="F1188" t="s">
        <v>1810</v>
      </c>
      <c r="G1188" s="4" t="str">
        <f t="shared" si="18"/>
        <v>https://proxy.archieven.nl/235/001A19CEF4F241FFB0D9F6267845D0E0</v>
      </c>
    </row>
    <row r="1189" spans="1:7" x14ac:dyDescent="0.3">
      <c r="A1189" s="6">
        <v>45251</v>
      </c>
      <c r="B1189" s="5">
        <v>7626</v>
      </c>
      <c r="C1189" t="s">
        <v>1722</v>
      </c>
      <c r="D1189" s="5">
        <v>297</v>
      </c>
      <c r="E1189" t="s">
        <v>1811</v>
      </c>
      <c r="F1189" t="s">
        <v>1812</v>
      </c>
      <c r="G1189" s="4" t="str">
        <f t="shared" si="18"/>
        <v>https://proxy.archieven.nl/235/C37DFAD3E4EB45DCBF56B536E0C81DCA</v>
      </c>
    </row>
    <row r="1190" spans="1:7" x14ac:dyDescent="0.3">
      <c r="A1190" s="6">
        <v>45251</v>
      </c>
      <c r="B1190" s="5">
        <v>7626</v>
      </c>
      <c r="C1190" t="s">
        <v>1722</v>
      </c>
      <c r="D1190" s="5">
        <v>298</v>
      </c>
      <c r="E1190" t="s">
        <v>1813</v>
      </c>
      <c r="F1190" t="s">
        <v>1814</v>
      </c>
      <c r="G1190" s="4" t="str">
        <f t="shared" si="18"/>
        <v>https://proxy.archieven.nl/235/4EF5D10E817F4B9DB084A8099B1A5605</v>
      </c>
    </row>
    <row r="1191" spans="1:7" x14ac:dyDescent="0.3">
      <c r="A1191" s="6">
        <v>45251</v>
      </c>
      <c r="B1191" s="5">
        <v>7626</v>
      </c>
      <c r="C1191" t="s">
        <v>1722</v>
      </c>
      <c r="D1191" s="5">
        <v>299</v>
      </c>
      <c r="E1191" t="s">
        <v>1815</v>
      </c>
      <c r="F1191" t="s">
        <v>1816</v>
      </c>
      <c r="G1191" s="4" t="str">
        <f t="shared" si="18"/>
        <v>https://proxy.archieven.nl/235/BCE3086356E14F4D99CE7C4FEA7F0732</v>
      </c>
    </row>
    <row r="1192" spans="1:7" x14ac:dyDescent="0.3">
      <c r="A1192" s="6">
        <v>45251</v>
      </c>
      <c r="B1192" s="5">
        <v>7626</v>
      </c>
      <c r="C1192" t="s">
        <v>1722</v>
      </c>
      <c r="D1192" s="5">
        <v>300</v>
      </c>
      <c r="E1192" t="s">
        <v>1817</v>
      </c>
      <c r="F1192" t="s">
        <v>1818</v>
      </c>
      <c r="G1192" s="4" t="str">
        <f t="shared" si="18"/>
        <v>https://proxy.archieven.nl/235/ECBE58A610C942228C45CCC2A3AAACEA</v>
      </c>
    </row>
    <row r="1193" spans="1:7" x14ac:dyDescent="0.3">
      <c r="A1193" s="6">
        <v>45251</v>
      </c>
      <c r="B1193" s="5">
        <v>7626</v>
      </c>
      <c r="C1193" t="s">
        <v>1722</v>
      </c>
      <c r="D1193" s="5">
        <v>301</v>
      </c>
      <c r="E1193" t="s">
        <v>1819</v>
      </c>
      <c r="F1193" t="s">
        <v>1820</v>
      </c>
      <c r="G1193" s="4" t="str">
        <f t="shared" si="18"/>
        <v>https://proxy.archieven.nl/235/73E461D6F3D34270BC3A26D718A4720E</v>
      </c>
    </row>
    <row r="1194" spans="1:7" x14ac:dyDescent="0.3">
      <c r="A1194" s="6">
        <v>45251</v>
      </c>
      <c r="B1194" s="5">
        <v>7626</v>
      </c>
      <c r="C1194" t="s">
        <v>1722</v>
      </c>
      <c r="D1194" s="5">
        <v>302</v>
      </c>
      <c r="E1194" t="s">
        <v>1821</v>
      </c>
      <c r="F1194" t="s">
        <v>1822</v>
      </c>
      <c r="G1194" s="4" t="str">
        <f t="shared" si="18"/>
        <v>https://proxy.archieven.nl/235/FB0717859F4544F2824B40F69851524F</v>
      </c>
    </row>
    <row r="1195" spans="1:7" x14ac:dyDescent="0.3">
      <c r="A1195" s="6">
        <v>45251</v>
      </c>
      <c r="B1195" s="5">
        <v>7626</v>
      </c>
      <c r="C1195" t="s">
        <v>1722</v>
      </c>
      <c r="D1195" s="5">
        <v>303</v>
      </c>
      <c r="E1195" t="s">
        <v>1823</v>
      </c>
      <c r="F1195" t="s">
        <v>1824</v>
      </c>
      <c r="G1195" s="4" t="str">
        <f t="shared" si="18"/>
        <v>https://proxy.archieven.nl/235/7C0789C0CA6F418FABFF36C8BDE8B0B8</v>
      </c>
    </row>
    <row r="1196" spans="1:7" x14ac:dyDescent="0.3">
      <c r="A1196" s="6">
        <v>45251</v>
      </c>
      <c r="B1196" s="5">
        <v>7626</v>
      </c>
      <c r="C1196" t="s">
        <v>1722</v>
      </c>
      <c r="D1196" s="5">
        <v>304</v>
      </c>
      <c r="E1196" t="s">
        <v>1825</v>
      </c>
      <c r="F1196" t="s">
        <v>1826</v>
      </c>
      <c r="G1196" s="4" t="str">
        <f t="shared" si="18"/>
        <v>https://proxy.archieven.nl/235/F1D4F593B3BA464A9314856A75AB65EF</v>
      </c>
    </row>
    <row r="1197" spans="1:7" x14ac:dyDescent="0.3">
      <c r="A1197" s="6">
        <v>45251</v>
      </c>
      <c r="B1197" s="5">
        <v>7626</v>
      </c>
      <c r="C1197" t="s">
        <v>1722</v>
      </c>
      <c r="D1197" s="5">
        <v>305</v>
      </c>
      <c r="E1197" t="s">
        <v>1827</v>
      </c>
      <c r="F1197" t="s">
        <v>1828</v>
      </c>
      <c r="G1197" s="4" t="str">
        <f t="shared" si="18"/>
        <v>https://proxy.archieven.nl/235/4D67C1512F07447A9C1AE1830C665543</v>
      </c>
    </row>
    <row r="1198" spans="1:7" x14ac:dyDescent="0.3">
      <c r="A1198" s="6">
        <v>45239</v>
      </c>
      <c r="B1198" s="5">
        <v>7626</v>
      </c>
      <c r="C1198" t="s">
        <v>1722</v>
      </c>
      <c r="D1198" s="5">
        <v>330</v>
      </c>
      <c r="E1198" t="s">
        <v>1829</v>
      </c>
      <c r="F1198" t="s">
        <v>1830</v>
      </c>
      <c r="G1198" s="4" t="str">
        <f t="shared" si="18"/>
        <v>https://proxy.archieven.nl/235/41BAC8E8EEEF49C49FE67C95F0965DDA</v>
      </c>
    </row>
    <row r="1199" spans="1:7" x14ac:dyDescent="0.3">
      <c r="A1199" s="6">
        <v>45239</v>
      </c>
      <c r="B1199" s="5">
        <v>7626</v>
      </c>
      <c r="C1199" t="s">
        <v>1722</v>
      </c>
      <c r="D1199" s="5">
        <v>331</v>
      </c>
      <c r="E1199" t="s">
        <v>1831</v>
      </c>
      <c r="F1199" t="s">
        <v>1832</v>
      </c>
      <c r="G1199" s="4" t="str">
        <f t="shared" si="18"/>
        <v>https://proxy.archieven.nl/235/6468F0ACDC484A8A8F7F7C53874C8A61</v>
      </c>
    </row>
    <row r="1200" spans="1:7" x14ac:dyDescent="0.3">
      <c r="A1200" s="6">
        <v>45239</v>
      </c>
      <c r="B1200" s="5">
        <v>7626</v>
      </c>
      <c r="C1200" t="s">
        <v>1722</v>
      </c>
      <c r="D1200" s="5">
        <v>332</v>
      </c>
      <c r="E1200" t="s">
        <v>1833</v>
      </c>
      <c r="F1200" t="s">
        <v>1834</v>
      </c>
      <c r="G1200" s="4" t="str">
        <f t="shared" si="18"/>
        <v>https://proxy.archieven.nl/235/7B18180A55BE4DF6A19A62ECFA19BEB6</v>
      </c>
    </row>
    <row r="1201" spans="1:7" x14ac:dyDescent="0.3">
      <c r="A1201" s="6">
        <v>45239</v>
      </c>
      <c r="B1201" s="5">
        <v>7626</v>
      </c>
      <c r="C1201" t="s">
        <v>1722</v>
      </c>
      <c r="D1201" s="5">
        <v>333</v>
      </c>
      <c r="E1201" t="s">
        <v>1835</v>
      </c>
      <c r="F1201" t="s">
        <v>1836</v>
      </c>
      <c r="G1201" s="4" t="str">
        <f t="shared" si="18"/>
        <v>https://proxy.archieven.nl/235/CC0341D0FC854BC699B76C9FCACD4F90</v>
      </c>
    </row>
    <row r="1202" spans="1:7" x14ac:dyDescent="0.3">
      <c r="A1202" s="6">
        <v>45239</v>
      </c>
      <c r="B1202" s="5">
        <v>7626</v>
      </c>
      <c r="C1202" t="s">
        <v>1722</v>
      </c>
      <c r="D1202" s="5">
        <v>334</v>
      </c>
      <c r="E1202" t="s">
        <v>1837</v>
      </c>
      <c r="F1202" t="s">
        <v>1838</v>
      </c>
      <c r="G1202" s="4" t="str">
        <f t="shared" si="18"/>
        <v>https://proxy.archieven.nl/235/4E55BE952C444438A0F2C01AB7E4A4C7</v>
      </c>
    </row>
    <row r="1203" spans="1:7" x14ac:dyDescent="0.3">
      <c r="A1203" s="6">
        <v>45231</v>
      </c>
      <c r="B1203" s="5">
        <v>7626</v>
      </c>
      <c r="C1203" t="s">
        <v>1722</v>
      </c>
      <c r="D1203" s="5">
        <v>372</v>
      </c>
      <c r="E1203" t="s">
        <v>1839</v>
      </c>
      <c r="F1203" t="s">
        <v>1840</v>
      </c>
      <c r="G1203" s="4" t="str">
        <f t="shared" si="18"/>
        <v>https://proxy.archieven.nl/235/EE242B511A354192B6DB485317AB40D1</v>
      </c>
    </row>
    <row r="1204" spans="1:7" x14ac:dyDescent="0.3">
      <c r="A1204" s="6">
        <v>45239</v>
      </c>
      <c r="B1204" s="5">
        <v>7626</v>
      </c>
      <c r="C1204" t="s">
        <v>1722</v>
      </c>
      <c r="D1204" s="5">
        <v>948</v>
      </c>
      <c r="E1204" t="s">
        <v>1841</v>
      </c>
      <c r="F1204" t="s">
        <v>1842</v>
      </c>
      <c r="G1204" s="4" t="str">
        <f t="shared" si="18"/>
        <v>https://proxy.archieven.nl/235/5C9EEEC72F464B778DA9D7D9E85FC3B6</v>
      </c>
    </row>
    <row r="1205" spans="1:7" x14ac:dyDescent="0.3">
      <c r="A1205" s="6">
        <v>45239</v>
      </c>
      <c r="B1205" s="5">
        <v>7626</v>
      </c>
      <c r="C1205" t="s">
        <v>1722</v>
      </c>
      <c r="D1205" s="5">
        <v>1082</v>
      </c>
      <c r="E1205" t="s">
        <v>1723</v>
      </c>
      <c r="F1205" t="s">
        <v>1724</v>
      </c>
      <c r="G1205" s="4" t="str">
        <f t="shared" si="18"/>
        <v>https://proxy.archieven.nl/235/65B0FD14725E479789124FF1920C613C</v>
      </c>
    </row>
    <row r="1206" spans="1:7" x14ac:dyDescent="0.3">
      <c r="A1206" s="6">
        <v>45239</v>
      </c>
      <c r="B1206" s="5">
        <v>7626</v>
      </c>
      <c r="C1206" t="s">
        <v>1722</v>
      </c>
      <c r="D1206" s="5">
        <v>1083</v>
      </c>
      <c r="E1206" t="s">
        <v>1725</v>
      </c>
      <c r="F1206" t="s">
        <v>1726</v>
      </c>
      <c r="G1206" s="4" t="str">
        <f t="shared" si="18"/>
        <v>https://proxy.archieven.nl/235/3F256142633E488FAB773B4D484811BE</v>
      </c>
    </row>
    <row r="1207" spans="1:7" x14ac:dyDescent="0.3">
      <c r="A1207" s="6">
        <v>45239</v>
      </c>
      <c r="B1207" s="5">
        <v>7626</v>
      </c>
      <c r="C1207" t="s">
        <v>1722</v>
      </c>
      <c r="D1207" s="5">
        <v>1085</v>
      </c>
      <c r="E1207" t="s">
        <v>1727</v>
      </c>
      <c r="F1207" t="s">
        <v>1728</v>
      </c>
      <c r="G1207" s="4" t="str">
        <f t="shared" si="18"/>
        <v>https://proxy.archieven.nl/235/7891BBF558BE4AF68BF3CD760B719F81</v>
      </c>
    </row>
    <row r="1208" spans="1:7" x14ac:dyDescent="0.3">
      <c r="A1208" s="6">
        <v>45239</v>
      </c>
      <c r="B1208" s="5">
        <v>7626</v>
      </c>
      <c r="C1208" t="s">
        <v>1722</v>
      </c>
      <c r="D1208" s="5">
        <v>1088</v>
      </c>
      <c r="E1208" t="s">
        <v>1729</v>
      </c>
      <c r="F1208" t="s">
        <v>1730</v>
      </c>
      <c r="G1208" s="4" t="str">
        <f t="shared" si="18"/>
        <v>https://proxy.archieven.nl/235/5961E108879947A493F916FE63228168</v>
      </c>
    </row>
    <row r="1209" spans="1:7" x14ac:dyDescent="0.3">
      <c r="A1209" s="6">
        <v>45240</v>
      </c>
      <c r="B1209" s="5">
        <v>7626</v>
      </c>
      <c r="C1209" t="s">
        <v>1722</v>
      </c>
      <c r="D1209" s="5">
        <v>1089</v>
      </c>
      <c r="E1209" t="s">
        <v>1731</v>
      </c>
      <c r="F1209" t="s">
        <v>1732</v>
      </c>
      <c r="G1209" s="4" t="str">
        <f t="shared" si="18"/>
        <v>https://proxy.archieven.nl/235/E1DE6C49E8F049D5A4E43BAE73B635B4</v>
      </c>
    </row>
    <row r="1210" spans="1:7" x14ac:dyDescent="0.3">
      <c r="A1210" s="6">
        <v>45240</v>
      </c>
      <c r="B1210" s="5">
        <v>7626</v>
      </c>
      <c r="C1210" t="s">
        <v>1722</v>
      </c>
      <c r="D1210" s="5">
        <v>1090</v>
      </c>
      <c r="E1210" t="s">
        <v>1733</v>
      </c>
      <c r="F1210" t="s">
        <v>1734</v>
      </c>
      <c r="G1210" s="4" t="str">
        <f t="shared" si="18"/>
        <v>https://proxy.archieven.nl/235/6F860C846B6A4596B454D76532F781FA</v>
      </c>
    </row>
    <row r="1211" spans="1:7" x14ac:dyDescent="0.3">
      <c r="A1211" s="6">
        <v>45239</v>
      </c>
      <c r="B1211" s="5">
        <v>7626</v>
      </c>
      <c r="C1211" t="s">
        <v>1722</v>
      </c>
      <c r="D1211" s="5">
        <v>1125</v>
      </c>
      <c r="E1211" t="s">
        <v>1735</v>
      </c>
      <c r="F1211" t="s">
        <v>1736</v>
      </c>
      <c r="G1211" s="4" t="str">
        <f t="shared" si="18"/>
        <v>https://proxy.archieven.nl/235/C8C83C223A3A41379D044B5351839B75</v>
      </c>
    </row>
    <row r="1212" spans="1:7" x14ac:dyDescent="0.3">
      <c r="A1212" s="6">
        <v>45239</v>
      </c>
      <c r="B1212" s="5">
        <v>7626</v>
      </c>
      <c r="C1212" t="s">
        <v>1722</v>
      </c>
      <c r="D1212" s="5">
        <v>1128</v>
      </c>
      <c r="E1212" t="s">
        <v>1737</v>
      </c>
      <c r="F1212" t="s">
        <v>1738</v>
      </c>
      <c r="G1212" s="4" t="str">
        <f t="shared" si="18"/>
        <v>https://proxy.archieven.nl/235/D7E50A6EA39449CAB11EFE8835A39FC2</v>
      </c>
    </row>
    <row r="1213" spans="1:7" x14ac:dyDescent="0.3">
      <c r="A1213" s="6">
        <v>45240</v>
      </c>
      <c r="B1213" s="5">
        <v>7626</v>
      </c>
      <c r="C1213" t="s">
        <v>1722</v>
      </c>
      <c r="D1213" s="5">
        <v>1129</v>
      </c>
      <c r="E1213" t="s">
        <v>1739</v>
      </c>
      <c r="F1213" t="s">
        <v>1740</v>
      </c>
      <c r="G1213" s="4" t="str">
        <f t="shared" si="18"/>
        <v>https://proxy.archieven.nl/235/74BF07387721451589107D686DCDBC75</v>
      </c>
    </row>
    <row r="1214" spans="1:7" x14ac:dyDescent="0.3">
      <c r="A1214" s="6">
        <v>45240</v>
      </c>
      <c r="B1214" s="5">
        <v>7626</v>
      </c>
      <c r="C1214" t="s">
        <v>1722</v>
      </c>
      <c r="D1214" s="5">
        <v>1132</v>
      </c>
      <c r="E1214" t="s">
        <v>1741</v>
      </c>
      <c r="F1214" t="s">
        <v>1742</v>
      </c>
      <c r="G1214" s="4" t="str">
        <f t="shared" ref="G1214:G1277" si="19">HYPERLINK(F1214)</f>
        <v>https://proxy.archieven.nl/235/0AADC712D8104D2EBD09C4BD2317B46E</v>
      </c>
    </row>
    <row r="1215" spans="1:7" x14ac:dyDescent="0.3">
      <c r="A1215" s="6">
        <v>45239</v>
      </c>
      <c r="B1215" s="5">
        <v>7626</v>
      </c>
      <c r="C1215" t="s">
        <v>1722</v>
      </c>
      <c r="D1215" s="5">
        <v>1133</v>
      </c>
      <c r="E1215" t="s">
        <v>1743</v>
      </c>
      <c r="F1215" t="s">
        <v>1744</v>
      </c>
      <c r="G1215" s="4" t="str">
        <f t="shared" si="19"/>
        <v>https://proxy.archieven.nl/235/35FE0F7D6D3B45A0BD0BAA15F34B70C4</v>
      </c>
    </row>
    <row r="1216" spans="1:7" x14ac:dyDescent="0.3">
      <c r="A1216" s="6">
        <v>45240</v>
      </c>
      <c r="B1216" s="5">
        <v>7626</v>
      </c>
      <c r="C1216" t="s">
        <v>1722</v>
      </c>
      <c r="D1216" s="5">
        <v>1146</v>
      </c>
      <c r="E1216" t="s">
        <v>1745</v>
      </c>
      <c r="F1216" t="s">
        <v>1746</v>
      </c>
      <c r="G1216" s="4" t="str">
        <f t="shared" si="19"/>
        <v>https://proxy.archieven.nl/235/1A6B721E673948728A1F909C2CD2F888</v>
      </c>
    </row>
    <row r="1217" spans="1:7" x14ac:dyDescent="0.3">
      <c r="A1217" s="6">
        <v>45240</v>
      </c>
      <c r="B1217" s="5">
        <v>7626</v>
      </c>
      <c r="C1217" t="s">
        <v>1722</v>
      </c>
      <c r="D1217" s="5">
        <v>1147</v>
      </c>
      <c r="E1217" t="s">
        <v>1747</v>
      </c>
      <c r="F1217" t="s">
        <v>1748</v>
      </c>
      <c r="G1217" s="4" t="str">
        <f t="shared" si="19"/>
        <v>https://proxy.archieven.nl/235/6F7A2C4E4416486D89F81A036FE77CEF</v>
      </c>
    </row>
    <row r="1218" spans="1:7" x14ac:dyDescent="0.3">
      <c r="A1218" s="6">
        <v>45240</v>
      </c>
      <c r="B1218" s="5">
        <v>7626</v>
      </c>
      <c r="C1218" t="s">
        <v>1722</v>
      </c>
      <c r="D1218" s="5">
        <v>1152</v>
      </c>
      <c r="E1218" t="s">
        <v>1749</v>
      </c>
      <c r="F1218" t="s">
        <v>1750</v>
      </c>
      <c r="G1218" s="4" t="str">
        <f t="shared" si="19"/>
        <v>https://proxy.archieven.nl/235/EE84DE658AA24E8FA7989ACBCAB2F003</v>
      </c>
    </row>
    <row r="1219" spans="1:7" x14ac:dyDescent="0.3">
      <c r="A1219" s="6">
        <v>45240</v>
      </c>
      <c r="B1219" s="5">
        <v>7626</v>
      </c>
      <c r="C1219" t="s">
        <v>1722</v>
      </c>
      <c r="D1219" s="5">
        <v>1153</v>
      </c>
      <c r="E1219" t="s">
        <v>1751</v>
      </c>
      <c r="F1219" t="s">
        <v>1752</v>
      </c>
      <c r="G1219" s="4" t="str">
        <f t="shared" si="19"/>
        <v>https://proxy.archieven.nl/235/066AAF1FE2D54D80AD23E03D8DB065C8</v>
      </c>
    </row>
    <row r="1220" spans="1:7" x14ac:dyDescent="0.3">
      <c r="A1220" s="6">
        <v>45240</v>
      </c>
      <c r="B1220" s="5">
        <v>7626</v>
      </c>
      <c r="C1220" t="s">
        <v>1722</v>
      </c>
      <c r="D1220" s="5">
        <v>1154</v>
      </c>
      <c r="E1220" t="s">
        <v>1753</v>
      </c>
      <c r="F1220" t="s">
        <v>1754</v>
      </c>
      <c r="G1220" s="4" t="str">
        <f t="shared" si="19"/>
        <v>https://proxy.archieven.nl/235/40BFA5E194C842929AC2409AFA296933</v>
      </c>
    </row>
    <row r="1221" spans="1:7" x14ac:dyDescent="0.3">
      <c r="A1221" s="6">
        <v>45240</v>
      </c>
      <c r="B1221" s="5">
        <v>7626</v>
      </c>
      <c r="C1221" t="s">
        <v>1722</v>
      </c>
      <c r="D1221" s="5">
        <v>1155</v>
      </c>
      <c r="E1221" t="s">
        <v>1755</v>
      </c>
      <c r="F1221" t="s">
        <v>1756</v>
      </c>
      <c r="G1221" s="4" t="str">
        <f t="shared" si="19"/>
        <v>https://proxy.archieven.nl/235/2BD932323C474B888170882C0F177AE4</v>
      </c>
    </row>
    <row r="1222" spans="1:7" x14ac:dyDescent="0.3">
      <c r="A1222" s="6">
        <v>45237</v>
      </c>
      <c r="B1222" s="5">
        <v>7626</v>
      </c>
      <c r="C1222" t="s">
        <v>1722</v>
      </c>
      <c r="D1222" s="5">
        <v>1156</v>
      </c>
      <c r="E1222" t="s">
        <v>1757</v>
      </c>
      <c r="F1222" t="s">
        <v>1758</v>
      </c>
      <c r="G1222" s="4" t="str">
        <f t="shared" si="19"/>
        <v>https://proxy.archieven.nl/235/0C13578B78FE4E849E0507E22484845C</v>
      </c>
    </row>
    <row r="1223" spans="1:7" x14ac:dyDescent="0.3">
      <c r="A1223" s="6">
        <v>45240</v>
      </c>
      <c r="B1223" s="5">
        <v>7626</v>
      </c>
      <c r="C1223" t="s">
        <v>1722</v>
      </c>
      <c r="D1223" s="5">
        <v>1157</v>
      </c>
      <c r="E1223" t="s">
        <v>1759</v>
      </c>
      <c r="F1223" t="s">
        <v>1760</v>
      </c>
      <c r="G1223" s="4" t="str">
        <f t="shared" si="19"/>
        <v>https://proxy.archieven.nl/235/E874D11AE3CF4BB4914CA67A2E8022DE</v>
      </c>
    </row>
    <row r="1224" spans="1:7" x14ac:dyDescent="0.3">
      <c r="A1224" s="6">
        <v>45240</v>
      </c>
      <c r="B1224" s="5">
        <v>7626</v>
      </c>
      <c r="C1224" t="s">
        <v>1722</v>
      </c>
      <c r="D1224" s="5">
        <v>1158</v>
      </c>
      <c r="E1224" t="s">
        <v>1761</v>
      </c>
      <c r="F1224" t="s">
        <v>1762</v>
      </c>
      <c r="G1224" s="4" t="str">
        <f t="shared" si="19"/>
        <v>https://proxy.archieven.nl/235/6C62D5F76D02474FA7C4A509892C5350</v>
      </c>
    </row>
    <row r="1225" spans="1:7" x14ac:dyDescent="0.3">
      <c r="A1225" s="6">
        <v>45231</v>
      </c>
      <c r="B1225" s="5">
        <v>7626</v>
      </c>
      <c r="C1225" t="s">
        <v>1722</v>
      </c>
      <c r="D1225" s="5">
        <v>1251</v>
      </c>
      <c r="E1225" t="s">
        <v>1763</v>
      </c>
      <c r="F1225" t="s">
        <v>1764</v>
      </c>
      <c r="G1225" s="4" t="str">
        <f t="shared" si="19"/>
        <v>https://proxy.archieven.nl/235/427C953BB70849A098EF74B525961A51</v>
      </c>
    </row>
    <row r="1226" spans="1:7" x14ac:dyDescent="0.3">
      <c r="A1226" s="6">
        <v>45237</v>
      </c>
      <c r="B1226" s="5">
        <v>7626</v>
      </c>
      <c r="C1226" t="s">
        <v>1722</v>
      </c>
      <c r="D1226" s="5">
        <v>1318</v>
      </c>
      <c r="E1226" t="s">
        <v>1765</v>
      </c>
      <c r="F1226" t="s">
        <v>1766</v>
      </c>
      <c r="G1226" s="4" t="str">
        <f t="shared" si="19"/>
        <v>https://proxy.archieven.nl/235/EDAFED4F17C946A69D57EF6CD248AEEE</v>
      </c>
    </row>
    <row r="1227" spans="1:7" x14ac:dyDescent="0.3">
      <c r="A1227" s="6">
        <v>45237</v>
      </c>
      <c r="B1227" s="5">
        <v>7626</v>
      </c>
      <c r="C1227" t="s">
        <v>1722</v>
      </c>
      <c r="D1227" s="5">
        <v>1330</v>
      </c>
      <c r="E1227" t="s">
        <v>1767</v>
      </c>
      <c r="F1227" t="s">
        <v>1768</v>
      </c>
      <c r="G1227" s="4" t="str">
        <f t="shared" si="19"/>
        <v>https://proxy.archieven.nl/235/9D3A7184D6534587B26C598B264F3A2E</v>
      </c>
    </row>
    <row r="1228" spans="1:7" x14ac:dyDescent="0.3">
      <c r="A1228" s="6">
        <v>45239</v>
      </c>
      <c r="B1228" s="5">
        <v>7626</v>
      </c>
      <c r="C1228" t="s">
        <v>1722</v>
      </c>
      <c r="D1228" s="5">
        <v>1331</v>
      </c>
      <c r="E1228" t="s">
        <v>1769</v>
      </c>
      <c r="F1228" t="s">
        <v>1770</v>
      </c>
      <c r="G1228" s="4" t="str">
        <f t="shared" si="19"/>
        <v>https://proxy.archieven.nl/235/9DCDDC8A28CA4710990CBF907985F550</v>
      </c>
    </row>
    <row r="1229" spans="1:7" x14ac:dyDescent="0.3">
      <c r="A1229" s="6">
        <v>45239</v>
      </c>
      <c r="B1229" s="5">
        <v>7626</v>
      </c>
      <c r="C1229" t="s">
        <v>1722</v>
      </c>
      <c r="D1229" s="5">
        <v>1332</v>
      </c>
      <c r="E1229" t="s">
        <v>1771</v>
      </c>
      <c r="F1229" t="s">
        <v>1772</v>
      </c>
      <c r="G1229" s="4" t="str">
        <f t="shared" si="19"/>
        <v>https://proxy.archieven.nl/235/2F27DC0FAD494C6F8D08C446A504D99C</v>
      </c>
    </row>
    <row r="1230" spans="1:7" x14ac:dyDescent="0.3">
      <c r="A1230" s="6">
        <v>45237</v>
      </c>
      <c r="B1230" s="5">
        <v>7626</v>
      </c>
      <c r="C1230" t="s">
        <v>1722</v>
      </c>
      <c r="D1230" s="5">
        <v>1333</v>
      </c>
      <c r="E1230" t="s">
        <v>1773</v>
      </c>
      <c r="F1230" t="s">
        <v>1774</v>
      </c>
      <c r="G1230" s="4" t="str">
        <f t="shared" si="19"/>
        <v>https://proxy.archieven.nl/235/D07E30B7589E40AEB2863BBB6D32B742</v>
      </c>
    </row>
    <row r="1231" spans="1:7" x14ac:dyDescent="0.3">
      <c r="A1231" s="6">
        <v>45240</v>
      </c>
      <c r="B1231" s="5">
        <v>7626</v>
      </c>
      <c r="C1231" t="s">
        <v>1722</v>
      </c>
      <c r="D1231" s="5">
        <v>1336</v>
      </c>
      <c r="E1231" t="s">
        <v>1775</v>
      </c>
      <c r="F1231" t="s">
        <v>1776</v>
      </c>
      <c r="G1231" s="4" t="str">
        <f t="shared" si="19"/>
        <v>https://proxy.archieven.nl/235/C6F36C848E284435A325DEE79F87A576</v>
      </c>
    </row>
    <row r="1232" spans="1:7" x14ac:dyDescent="0.3">
      <c r="A1232" s="6">
        <v>45237</v>
      </c>
      <c r="B1232" s="5">
        <v>7626</v>
      </c>
      <c r="C1232" t="s">
        <v>1722</v>
      </c>
      <c r="D1232" s="5">
        <v>1352</v>
      </c>
      <c r="E1232" t="s">
        <v>1777</v>
      </c>
      <c r="F1232" t="s">
        <v>1778</v>
      </c>
      <c r="G1232" s="4" t="str">
        <f t="shared" si="19"/>
        <v>https://proxy.archieven.nl/235/5F7BAA4CF0D5492E8A44C8F1F869E037</v>
      </c>
    </row>
    <row r="1233" spans="1:7" x14ac:dyDescent="0.3">
      <c r="A1233" s="6">
        <v>45239</v>
      </c>
      <c r="B1233" s="5">
        <v>7626</v>
      </c>
      <c r="C1233" t="s">
        <v>1722</v>
      </c>
      <c r="D1233" s="5">
        <v>1510</v>
      </c>
      <c r="E1233" t="s">
        <v>1779</v>
      </c>
      <c r="F1233" t="s">
        <v>1780</v>
      </c>
      <c r="G1233" s="4" t="str">
        <f t="shared" si="19"/>
        <v>https://proxy.archieven.nl/235/177235927A1E4ADBA13E004E624B27EE</v>
      </c>
    </row>
    <row r="1234" spans="1:7" x14ac:dyDescent="0.3">
      <c r="A1234" s="6">
        <v>45239</v>
      </c>
      <c r="B1234" s="5">
        <v>7626</v>
      </c>
      <c r="C1234" t="s">
        <v>1722</v>
      </c>
      <c r="D1234" s="5">
        <v>1518</v>
      </c>
      <c r="E1234" t="s">
        <v>1781</v>
      </c>
      <c r="F1234" t="s">
        <v>1782</v>
      </c>
      <c r="G1234" s="4" t="str">
        <f t="shared" si="19"/>
        <v>https://proxy.archieven.nl/235/D564E69E5CBB4F0683C777BD95A8CAA4</v>
      </c>
    </row>
    <row r="1235" spans="1:7" x14ac:dyDescent="0.3">
      <c r="A1235" s="6">
        <v>45237</v>
      </c>
      <c r="B1235" s="5">
        <v>7626</v>
      </c>
      <c r="C1235" t="s">
        <v>1722</v>
      </c>
      <c r="D1235" s="5">
        <v>1519</v>
      </c>
      <c r="E1235" t="s">
        <v>1783</v>
      </c>
      <c r="F1235" t="s">
        <v>1784</v>
      </c>
      <c r="G1235" s="4" t="str">
        <f t="shared" si="19"/>
        <v>https://proxy.archieven.nl/235/60644533483842FAA365346F28148438</v>
      </c>
    </row>
    <row r="1236" spans="1:7" x14ac:dyDescent="0.3">
      <c r="A1236" s="6">
        <v>45237</v>
      </c>
      <c r="B1236" s="5">
        <v>7626</v>
      </c>
      <c r="C1236" t="s">
        <v>1722</v>
      </c>
      <c r="D1236" s="5">
        <v>1520</v>
      </c>
      <c r="E1236" t="s">
        <v>1785</v>
      </c>
      <c r="F1236" t="s">
        <v>1786</v>
      </c>
      <c r="G1236" s="4" t="str">
        <f t="shared" si="19"/>
        <v>https://proxy.archieven.nl/235/0A284556064F41D5BB00B76D46128FC0</v>
      </c>
    </row>
    <row r="1237" spans="1:7" x14ac:dyDescent="0.3">
      <c r="A1237" s="6">
        <v>45240</v>
      </c>
      <c r="B1237" s="5">
        <v>7626</v>
      </c>
      <c r="C1237" t="s">
        <v>1722</v>
      </c>
      <c r="D1237" s="5">
        <v>1526</v>
      </c>
      <c r="E1237" t="s">
        <v>1787</v>
      </c>
      <c r="F1237" t="s">
        <v>1788</v>
      </c>
      <c r="G1237" s="4" t="str">
        <f t="shared" si="19"/>
        <v>https://proxy.archieven.nl/235/386512C808674D32AB789D6A2D1F9A93</v>
      </c>
    </row>
    <row r="1238" spans="1:7" x14ac:dyDescent="0.3">
      <c r="A1238" s="6">
        <v>45237</v>
      </c>
      <c r="B1238" s="5">
        <v>7626</v>
      </c>
      <c r="C1238" t="s">
        <v>1722</v>
      </c>
      <c r="D1238" s="5">
        <v>1527</v>
      </c>
      <c r="E1238" t="s">
        <v>1789</v>
      </c>
      <c r="F1238" t="s">
        <v>1790</v>
      </c>
      <c r="G1238" s="4" t="str">
        <f t="shared" si="19"/>
        <v>https://proxy.archieven.nl/235/39A715CF04F24C1CABA11FF5F9010D65</v>
      </c>
    </row>
    <row r="1239" spans="1:7" x14ac:dyDescent="0.3">
      <c r="A1239" s="6">
        <v>45245</v>
      </c>
      <c r="B1239" s="5">
        <v>7627</v>
      </c>
      <c r="C1239" t="s">
        <v>1843</v>
      </c>
      <c r="D1239" s="5">
        <v>6</v>
      </c>
      <c r="E1239" t="s">
        <v>1846</v>
      </c>
      <c r="F1239" t="s">
        <v>1847</v>
      </c>
      <c r="G1239" s="4" t="str">
        <f t="shared" si="19"/>
        <v>https://proxy.archieven.nl/235/2B546F8218FE42CC96A4CB9AC9A240A9</v>
      </c>
    </row>
    <row r="1240" spans="1:7" x14ac:dyDescent="0.3">
      <c r="A1240" s="6">
        <v>45251</v>
      </c>
      <c r="B1240" s="5">
        <v>7627</v>
      </c>
      <c r="C1240" t="s">
        <v>1843</v>
      </c>
      <c r="D1240" s="5">
        <v>25</v>
      </c>
      <c r="E1240" t="s">
        <v>1844</v>
      </c>
      <c r="F1240" t="s">
        <v>1845</v>
      </c>
      <c r="G1240" s="4" t="str">
        <f t="shared" si="19"/>
        <v>https://proxy.archieven.nl/235/EC58F1B98AFB4CA0BC09A40DFDCAB845</v>
      </c>
    </row>
    <row r="1241" spans="1:7" x14ac:dyDescent="0.3">
      <c r="A1241" s="6">
        <v>45231</v>
      </c>
      <c r="B1241" s="5">
        <v>7627</v>
      </c>
      <c r="C1241" t="s">
        <v>1843</v>
      </c>
      <c r="D1241" s="5">
        <v>658</v>
      </c>
      <c r="E1241" t="s">
        <v>1848</v>
      </c>
      <c r="F1241" t="s">
        <v>1849</v>
      </c>
      <c r="G1241" s="4" t="str">
        <f t="shared" si="19"/>
        <v>https://proxy.archieven.nl/235/4750D4AC35B44A9589C748BDFD6E8DA9</v>
      </c>
    </row>
    <row r="1242" spans="1:7" x14ac:dyDescent="0.3">
      <c r="A1242" s="6">
        <v>45238</v>
      </c>
      <c r="B1242" s="5">
        <v>7630</v>
      </c>
      <c r="C1242" t="s">
        <v>1850</v>
      </c>
      <c r="D1242" s="5" t="s">
        <v>1851</v>
      </c>
      <c r="E1242" t="s">
        <v>26</v>
      </c>
      <c r="F1242" t="s">
        <v>1852</v>
      </c>
      <c r="G1242" s="4" t="str">
        <f t="shared" si="19"/>
        <v>https://proxy.archieven.nl/235/5DEED89E8D9E4C29B24C1196356264C6</v>
      </c>
    </row>
    <row r="1243" spans="1:7" x14ac:dyDescent="0.3">
      <c r="A1243" s="6">
        <v>45258</v>
      </c>
      <c r="B1243" s="5">
        <v>7632</v>
      </c>
      <c r="C1243" t="s">
        <v>1853</v>
      </c>
      <c r="D1243" s="5">
        <v>357</v>
      </c>
      <c r="E1243" t="s">
        <v>1854</v>
      </c>
      <c r="F1243" t="s">
        <v>1855</v>
      </c>
      <c r="G1243" s="4" t="str">
        <f t="shared" si="19"/>
        <v>https://proxy.archieven.nl/235/231E99E1F06C45D1A740860971EBE474</v>
      </c>
    </row>
    <row r="1244" spans="1:7" x14ac:dyDescent="0.3">
      <c r="A1244" s="6">
        <v>45253</v>
      </c>
      <c r="B1244" s="5">
        <v>7634</v>
      </c>
      <c r="C1244" t="s">
        <v>1856</v>
      </c>
      <c r="D1244" s="5">
        <v>160</v>
      </c>
      <c r="E1244" t="s">
        <v>1857</v>
      </c>
      <c r="F1244" t="s">
        <v>1858</v>
      </c>
      <c r="G1244" s="4" t="str">
        <f t="shared" si="19"/>
        <v>https://proxy.archieven.nl/235/DCF21914D7B84E25B3D0BC5B4E254606</v>
      </c>
    </row>
    <row r="1245" spans="1:7" x14ac:dyDescent="0.3">
      <c r="A1245" s="6">
        <v>45252</v>
      </c>
      <c r="B1245" s="5">
        <v>7634</v>
      </c>
      <c r="C1245" t="s">
        <v>1856</v>
      </c>
      <c r="D1245" s="5">
        <v>279</v>
      </c>
      <c r="E1245" t="s">
        <v>1859</v>
      </c>
      <c r="F1245" t="s">
        <v>1860</v>
      </c>
      <c r="G1245" s="4" t="str">
        <f t="shared" si="19"/>
        <v>https://proxy.archieven.nl/235/2B0E1371B7B54DFBA3B8529FB87BA5B5</v>
      </c>
    </row>
    <row r="1246" spans="1:7" x14ac:dyDescent="0.3">
      <c r="A1246" s="6">
        <v>45258</v>
      </c>
      <c r="B1246" s="5">
        <v>7643</v>
      </c>
      <c r="C1246" t="s">
        <v>1861</v>
      </c>
      <c r="D1246" s="5">
        <v>133</v>
      </c>
      <c r="E1246" t="s">
        <v>1862</v>
      </c>
      <c r="F1246" t="s">
        <v>1863</v>
      </c>
      <c r="G1246" s="4" t="str">
        <f t="shared" si="19"/>
        <v>https://proxy.archieven.nl/235/BBE23977E531459CBA90C7A1ECE606C5</v>
      </c>
    </row>
    <row r="1247" spans="1:7" x14ac:dyDescent="0.3">
      <c r="A1247" s="6">
        <v>45253</v>
      </c>
      <c r="B1247" s="5">
        <v>7652</v>
      </c>
      <c r="C1247" t="s">
        <v>1864</v>
      </c>
      <c r="D1247" s="5">
        <v>2626</v>
      </c>
      <c r="E1247" t="s">
        <v>1878</v>
      </c>
      <c r="F1247" t="s">
        <v>1879</v>
      </c>
      <c r="G1247" s="4" t="str">
        <f t="shared" si="19"/>
        <v>https://proxy.archieven.nl/235/D96A2C43224F453BA297341C3C94D310</v>
      </c>
    </row>
    <row r="1248" spans="1:7" x14ac:dyDescent="0.3">
      <c r="A1248" s="6">
        <v>45237</v>
      </c>
      <c r="B1248" s="5">
        <v>7652</v>
      </c>
      <c r="C1248" t="s">
        <v>1864</v>
      </c>
      <c r="D1248" s="7">
        <v>1718240</v>
      </c>
      <c r="E1248" t="s">
        <v>1865</v>
      </c>
      <c r="F1248" t="s">
        <v>1866</v>
      </c>
      <c r="G1248" s="4" t="str">
        <f t="shared" si="19"/>
        <v>https://proxy.archieven.nl/235/5BF8FE4979F74F0180E47014D524BE50</v>
      </c>
    </row>
    <row r="1249" spans="1:7" x14ac:dyDescent="0.3">
      <c r="A1249" s="6">
        <v>45237</v>
      </c>
      <c r="B1249" s="5">
        <v>7652</v>
      </c>
      <c r="C1249" t="s">
        <v>1864</v>
      </c>
      <c r="D1249" s="7">
        <v>1718241</v>
      </c>
      <c r="E1249" t="s">
        <v>1867</v>
      </c>
      <c r="F1249" t="s">
        <v>1868</v>
      </c>
      <c r="G1249" s="4" t="str">
        <f t="shared" si="19"/>
        <v>https://proxy.archieven.nl/235/38A7B2EE309547AEA45042A79BCEAF64</v>
      </c>
    </row>
    <row r="1250" spans="1:7" x14ac:dyDescent="0.3">
      <c r="A1250" s="6">
        <v>45239</v>
      </c>
      <c r="B1250" s="5">
        <v>7652</v>
      </c>
      <c r="C1250" t="s">
        <v>1864</v>
      </c>
      <c r="D1250" s="7">
        <v>17570015</v>
      </c>
      <c r="E1250" t="s">
        <v>26</v>
      </c>
      <c r="F1250" t="s">
        <v>1869</v>
      </c>
      <c r="G1250" s="4" t="str">
        <f t="shared" si="19"/>
        <v>https://proxy.archieven.nl/235/79C4098E477C434FB5FDB1904BACD543</v>
      </c>
    </row>
    <row r="1251" spans="1:7" x14ac:dyDescent="0.3">
      <c r="A1251" s="6">
        <v>45252</v>
      </c>
      <c r="B1251" s="5">
        <v>7652</v>
      </c>
      <c r="C1251" t="s">
        <v>1864</v>
      </c>
      <c r="D1251" s="7">
        <v>17570142</v>
      </c>
      <c r="E1251" t="s">
        <v>26</v>
      </c>
      <c r="F1251" t="s">
        <v>1870</v>
      </c>
      <c r="G1251" s="4" t="str">
        <f t="shared" si="19"/>
        <v>https://proxy.archieven.nl/235/23565479093843A8A0BB84680D23D4E2</v>
      </c>
    </row>
    <row r="1252" spans="1:7" x14ac:dyDescent="0.3">
      <c r="A1252" s="6">
        <v>45252</v>
      </c>
      <c r="B1252" s="5">
        <v>7652</v>
      </c>
      <c r="C1252" t="s">
        <v>1864</v>
      </c>
      <c r="D1252" s="7">
        <v>17570152</v>
      </c>
      <c r="E1252" t="s">
        <v>26</v>
      </c>
      <c r="F1252" t="s">
        <v>1871</v>
      </c>
      <c r="G1252" s="4" t="str">
        <f t="shared" si="19"/>
        <v>https://proxy.archieven.nl/235/644FBAF3D8FF4BF1BCAD6B4FF885EE22</v>
      </c>
    </row>
    <row r="1253" spans="1:7" x14ac:dyDescent="0.3">
      <c r="A1253" s="6">
        <v>45252</v>
      </c>
      <c r="B1253" s="5">
        <v>7652</v>
      </c>
      <c r="C1253" t="s">
        <v>1864</v>
      </c>
      <c r="D1253" s="7">
        <v>17570497</v>
      </c>
      <c r="E1253" t="s">
        <v>26</v>
      </c>
      <c r="F1253" t="s">
        <v>1872</v>
      </c>
      <c r="G1253" s="4" t="str">
        <f t="shared" si="19"/>
        <v>https://proxy.archieven.nl/235/B2F2A41B09454FF798F32154F43DC339</v>
      </c>
    </row>
    <row r="1254" spans="1:7" x14ac:dyDescent="0.3">
      <c r="A1254" s="6">
        <v>45246</v>
      </c>
      <c r="B1254" s="5">
        <v>7652</v>
      </c>
      <c r="C1254" t="s">
        <v>1864</v>
      </c>
      <c r="D1254" s="7">
        <v>17570553</v>
      </c>
      <c r="E1254" t="s">
        <v>26</v>
      </c>
      <c r="F1254" t="s">
        <v>1873</v>
      </c>
      <c r="G1254" s="4" t="str">
        <f t="shared" si="19"/>
        <v>https://proxy.archieven.nl/235/A0B9EF4204B649CC8DDEF939515F74EC</v>
      </c>
    </row>
    <row r="1255" spans="1:7" x14ac:dyDescent="0.3">
      <c r="A1255" s="6">
        <v>45251</v>
      </c>
      <c r="B1255" s="5">
        <v>7652</v>
      </c>
      <c r="C1255" t="s">
        <v>1864</v>
      </c>
      <c r="D1255" s="7">
        <v>17570781</v>
      </c>
      <c r="E1255" t="s">
        <v>26</v>
      </c>
      <c r="F1255" t="s">
        <v>1874</v>
      </c>
      <c r="G1255" s="4" t="str">
        <f t="shared" si="19"/>
        <v>https://proxy.archieven.nl/235/49458F5C34C64395A4FE45CA56B483CF</v>
      </c>
    </row>
    <row r="1256" spans="1:7" x14ac:dyDescent="0.3">
      <c r="A1256" s="6">
        <v>45252</v>
      </c>
      <c r="B1256" s="5">
        <v>7652</v>
      </c>
      <c r="C1256" t="s">
        <v>1864</v>
      </c>
      <c r="D1256" s="7">
        <v>17570791</v>
      </c>
      <c r="E1256" t="s">
        <v>26</v>
      </c>
      <c r="F1256" t="s">
        <v>1875</v>
      </c>
      <c r="G1256" s="4" t="str">
        <f t="shared" si="19"/>
        <v>https://proxy.archieven.nl/235/8FAD529BF5424037B2F7B39342A904A7</v>
      </c>
    </row>
    <row r="1257" spans="1:7" x14ac:dyDescent="0.3">
      <c r="A1257" s="6">
        <v>45250</v>
      </c>
      <c r="B1257" s="5">
        <v>7652</v>
      </c>
      <c r="C1257" t="s">
        <v>1864</v>
      </c>
      <c r="D1257" s="7">
        <v>17570957</v>
      </c>
      <c r="E1257" t="s">
        <v>26</v>
      </c>
      <c r="F1257" t="s">
        <v>1876</v>
      </c>
      <c r="G1257" s="4" t="str">
        <f t="shared" si="19"/>
        <v>https://proxy.archieven.nl/235/74AC1FAC150646B19913CA6E8B24E11C</v>
      </c>
    </row>
    <row r="1258" spans="1:7" x14ac:dyDescent="0.3">
      <c r="A1258" s="6">
        <v>45250</v>
      </c>
      <c r="B1258" s="5">
        <v>7652</v>
      </c>
      <c r="C1258" t="s">
        <v>1864</v>
      </c>
      <c r="D1258" s="7">
        <v>17571052</v>
      </c>
      <c r="E1258" t="s">
        <v>26</v>
      </c>
      <c r="F1258" t="s">
        <v>1877</v>
      </c>
      <c r="G1258" s="4" t="str">
        <f t="shared" si="19"/>
        <v>https://proxy.archieven.nl/235/69F5A91BD2F44D42A888D0EA2BCF968C</v>
      </c>
    </row>
    <row r="1259" spans="1:7" x14ac:dyDescent="0.3">
      <c r="A1259" s="6">
        <v>45251</v>
      </c>
      <c r="B1259" s="5">
        <v>7689</v>
      </c>
      <c r="C1259" t="s">
        <v>1880</v>
      </c>
      <c r="D1259" s="5">
        <v>938</v>
      </c>
      <c r="E1259" t="s">
        <v>1881</v>
      </c>
      <c r="F1259" t="s">
        <v>1882</v>
      </c>
      <c r="G1259" s="4" t="str">
        <f t="shared" si="19"/>
        <v>https://proxy.archieven.nl/235/0F82021233064437A2D44A506485E501</v>
      </c>
    </row>
    <row r="1260" spans="1:7" x14ac:dyDescent="0.3">
      <c r="A1260" s="6">
        <v>45244</v>
      </c>
      <c r="B1260" s="5">
        <v>7689</v>
      </c>
      <c r="C1260" t="s">
        <v>1880</v>
      </c>
      <c r="D1260" s="5">
        <v>972</v>
      </c>
      <c r="E1260" t="s">
        <v>1883</v>
      </c>
      <c r="F1260" t="s">
        <v>1884</v>
      </c>
      <c r="G1260" s="4" t="str">
        <f t="shared" si="19"/>
        <v>https://proxy.archieven.nl/235/D29A9E8C99E045469E98948CCDF1368C</v>
      </c>
    </row>
    <row r="1261" spans="1:7" x14ac:dyDescent="0.3">
      <c r="A1261" s="6">
        <v>45254</v>
      </c>
      <c r="B1261" s="5">
        <v>7698</v>
      </c>
      <c r="C1261" t="s">
        <v>1885</v>
      </c>
      <c r="D1261" s="7">
        <v>37500037</v>
      </c>
      <c r="E1261" t="s">
        <v>26</v>
      </c>
      <c r="F1261" t="s">
        <v>1886</v>
      </c>
      <c r="G1261" s="4" t="str">
        <f t="shared" si="19"/>
        <v>https://proxy.archieven.nl/235/C0E6F0217725453B915431034B11199C</v>
      </c>
    </row>
    <row r="1262" spans="1:7" x14ac:dyDescent="0.3">
      <c r="A1262" s="6">
        <v>45252</v>
      </c>
      <c r="B1262" s="5">
        <v>7698</v>
      </c>
      <c r="C1262" t="s">
        <v>1885</v>
      </c>
      <c r="D1262" s="7">
        <v>37500223</v>
      </c>
      <c r="E1262" t="s">
        <v>26</v>
      </c>
      <c r="F1262" t="s">
        <v>1887</v>
      </c>
      <c r="G1262" s="4" t="str">
        <f t="shared" si="19"/>
        <v>https://proxy.archieven.nl/235/4C8499AB27D74E218D421AF652A795C4</v>
      </c>
    </row>
    <row r="1263" spans="1:7" x14ac:dyDescent="0.3">
      <c r="A1263" s="6">
        <v>45252</v>
      </c>
      <c r="B1263" s="5">
        <v>7698</v>
      </c>
      <c r="C1263" t="s">
        <v>1885</v>
      </c>
      <c r="D1263" s="7">
        <v>37500940</v>
      </c>
      <c r="E1263" t="s">
        <v>26</v>
      </c>
      <c r="F1263" t="s">
        <v>1888</v>
      </c>
      <c r="G1263" s="4" t="str">
        <f t="shared" si="19"/>
        <v>https://proxy.archieven.nl/235/B74E5BC15816437882272274C0255EA1</v>
      </c>
    </row>
    <row r="1264" spans="1:7" x14ac:dyDescent="0.3">
      <c r="A1264" s="6">
        <v>45252</v>
      </c>
      <c r="B1264" s="5">
        <v>7698</v>
      </c>
      <c r="C1264" t="s">
        <v>1885</v>
      </c>
      <c r="D1264" s="7">
        <v>37501091</v>
      </c>
      <c r="E1264" t="s">
        <v>26</v>
      </c>
      <c r="F1264" t="s">
        <v>1889</v>
      </c>
      <c r="G1264" s="4" t="str">
        <f t="shared" si="19"/>
        <v>https://proxy.archieven.nl/235/7359685850CE4F81B86205F980787530</v>
      </c>
    </row>
    <row r="1265" spans="1:7" x14ac:dyDescent="0.3">
      <c r="A1265" s="6">
        <v>45232</v>
      </c>
      <c r="B1265" s="5">
        <v>7699</v>
      </c>
      <c r="C1265" t="s">
        <v>1890</v>
      </c>
      <c r="D1265" s="5">
        <v>2081</v>
      </c>
      <c r="E1265" t="s">
        <v>26</v>
      </c>
      <c r="F1265" t="s">
        <v>1891</v>
      </c>
      <c r="G1265" s="4" t="str">
        <f t="shared" si="19"/>
        <v>https://proxy.archieven.nl/235/2FF9950E08AD474EBECB79C5DE087617</v>
      </c>
    </row>
    <row r="1266" spans="1:7" x14ac:dyDescent="0.3">
      <c r="A1266" s="6">
        <v>45247</v>
      </c>
      <c r="B1266" s="5">
        <v>7767</v>
      </c>
      <c r="C1266" t="s">
        <v>1892</v>
      </c>
      <c r="D1266" s="5">
        <v>153</v>
      </c>
      <c r="E1266" t="s">
        <v>1893</v>
      </c>
      <c r="F1266" t="s">
        <v>1894</v>
      </c>
      <c r="G1266" s="4" t="str">
        <f t="shared" si="19"/>
        <v>https://proxy.archieven.nl/235/4E98D1326D584067BAF6C0F2B6E996AB</v>
      </c>
    </row>
    <row r="1267" spans="1:7" x14ac:dyDescent="0.3">
      <c r="A1267" s="6">
        <v>45247</v>
      </c>
      <c r="B1267" s="5">
        <v>7767</v>
      </c>
      <c r="C1267" t="s">
        <v>1892</v>
      </c>
      <c r="D1267" s="5">
        <v>154</v>
      </c>
      <c r="E1267" t="s">
        <v>1895</v>
      </c>
      <c r="F1267" t="s">
        <v>1896</v>
      </c>
      <c r="G1267" s="4" t="str">
        <f t="shared" si="19"/>
        <v>https://proxy.archieven.nl/235/DA0E39A26D8940C0B7AA9FCCAD3B9AD8</v>
      </c>
    </row>
    <row r="1268" spans="1:7" x14ac:dyDescent="0.3">
      <c r="A1268" s="6">
        <v>45250</v>
      </c>
      <c r="B1268" s="5">
        <v>7767</v>
      </c>
      <c r="C1268" t="s">
        <v>1892</v>
      </c>
      <c r="D1268" s="5">
        <v>155</v>
      </c>
      <c r="E1268" t="s">
        <v>1897</v>
      </c>
      <c r="F1268" t="s">
        <v>1898</v>
      </c>
      <c r="G1268" s="4" t="str">
        <f t="shared" si="19"/>
        <v>https://proxy.archieven.nl/235/C053FC939A0D41BE990BA62894CB055D</v>
      </c>
    </row>
    <row r="1269" spans="1:7" x14ac:dyDescent="0.3">
      <c r="A1269" s="6">
        <v>45250</v>
      </c>
      <c r="B1269" s="5">
        <v>7767</v>
      </c>
      <c r="C1269" t="s">
        <v>1892</v>
      </c>
      <c r="D1269" s="5">
        <v>156</v>
      </c>
      <c r="E1269" t="s">
        <v>1899</v>
      </c>
      <c r="F1269" t="s">
        <v>1900</v>
      </c>
      <c r="G1269" s="4" t="str">
        <f t="shared" si="19"/>
        <v>https://proxy.archieven.nl/235/E638170C762B4BC69A5290A6C5156A0D</v>
      </c>
    </row>
    <row r="1270" spans="1:7" x14ac:dyDescent="0.3">
      <c r="A1270" s="6">
        <v>45250</v>
      </c>
      <c r="B1270" s="5">
        <v>7767</v>
      </c>
      <c r="C1270" t="s">
        <v>1892</v>
      </c>
      <c r="D1270" s="5">
        <v>157</v>
      </c>
      <c r="E1270" t="s">
        <v>1901</v>
      </c>
      <c r="F1270" t="s">
        <v>1902</v>
      </c>
      <c r="G1270" s="4" t="str">
        <f t="shared" si="19"/>
        <v>https://proxy.archieven.nl/235/78532BB12F0E4A8E8A8A878D1914ED9A</v>
      </c>
    </row>
    <row r="1271" spans="1:7" x14ac:dyDescent="0.3">
      <c r="A1271" s="6">
        <v>45250</v>
      </c>
      <c r="B1271" s="5">
        <v>7767</v>
      </c>
      <c r="C1271" t="s">
        <v>1892</v>
      </c>
      <c r="D1271" s="5">
        <v>158</v>
      </c>
      <c r="E1271" t="s">
        <v>1903</v>
      </c>
      <c r="F1271" t="s">
        <v>1904</v>
      </c>
      <c r="G1271" s="4" t="str">
        <f t="shared" si="19"/>
        <v>https://proxy.archieven.nl/235/5FD8A25200EF43F3AD33E1E5B5D292D4</v>
      </c>
    </row>
    <row r="1272" spans="1:7" x14ac:dyDescent="0.3">
      <c r="A1272" s="6">
        <v>45250</v>
      </c>
      <c r="B1272" s="5">
        <v>7767</v>
      </c>
      <c r="C1272" t="s">
        <v>1892</v>
      </c>
      <c r="D1272" s="5">
        <v>159</v>
      </c>
      <c r="E1272" t="s">
        <v>1905</v>
      </c>
      <c r="F1272" t="s">
        <v>1906</v>
      </c>
      <c r="G1272" s="4" t="str">
        <f t="shared" si="19"/>
        <v>https://proxy.archieven.nl/235/563A164C74914F6AA9B03015DDEB4DBD</v>
      </c>
    </row>
    <row r="1273" spans="1:7" x14ac:dyDescent="0.3">
      <c r="A1273" s="6">
        <v>45247</v>
      </c>
      <c r="B1273" s="5">
        <v>7767</v>
      </c>
      <c r="C1273" t="s">
        <v>1892</v>
      </c>
      <c r="D1273" s="5">
        <v>160</v>
      </c>
      <c r="E1273" t="s">
        <v>1907</v>
      </c>
      <c r="F1273" t="s">
        <v>1908</v>
      </c>
      <c r="G1273" s="4" t="str">
        <f t="shared" si="19"/>
        <v>https://proxy.archieven.nl/235/73676E77601E4408A98AF7494FA0403F</v>
      </c>
    </row>
    <row r="1274" spans="1:7" x14ac:dyDescent="0.3">
      <c r="A1274" s="6">
        <v>45247</v>
      </c>
      <c r="B1274" s="5">
        <v>7767</v>
      </c>
      <c r="C1274" t="s">
        <v>1892</v>
      </c>
      <c r="D1274" s="5">
        <v>161</v>
      </c>
      <c r="E1274" t="s">
        <v>1909</v>
      </c>
      <c r="F1274" t="s">
        <v>1910</v>
      </c>
      <c r="G1274" s="4" t="str">
        <f t="shared" si="19"/>
        <v>https://proxy.archieven.nl/235/EF7CEBBC98134E649EA3953FA377EC5D</v>
      </c>
    </row>
    <row r="1275" spans="1:7" x14ac:dyDescent="0.3">
      <c r="A1275" s="6">
        <v>45247</v>
      </c>
      <c r="B1275" s="5">
        <v>7775</v>
      </c>
      <c r="C1275" t="s">
        <v>1911</v>
      </c>
      <c r="D1275" s="5">
        <v>43</v>
      </c>
      <c r="E1275" t="s">
        <v>1912</v>
      </c>
      <c r="F1275" t="s">
        <v>1913</v>
      </c>
      <c r="G1275" s="4" t="str">
        <f t="shared" si="19"/>
        <v>https://proxy.archieven.nl/235/170AD6CCC87B4022AE897A40492E9299</v>
      </c>
    </row>
    <row r="1276" spans="1:7" x14ac:dyDescent="0.3">
      <c r="A1276" s="6">
        <v>45250</v>
      </c>
      <c r="B1276" s="5">
        <v>7787</v>
      </c>
      <c r="C1276" t="s">
        <v>1914</v>
      </c>
      <c r="D1276" s="7">
        <v>2486183</v>
      </c>
      <c r="E1276" t="s">
        <v>1915</v>
      </c>
      <c r="F1276" t="s">
        <v>1916</v>
      </c>
      <c r="G1276" s="4" t="str">
        <f t="shared" si="19"/>
        <v>https://proxy.archieven.nl/235/CE7DFCCCE79B4675AC3FC1A7F58E7326</v>
      </c>
    </row>
    <row r="1277" spans="1:7" x14ac:dyDescent="0.3">
      <c r="A1277" s="6">
        <v>45250</v>
      </c>
      <c r="B1277" s="5">
        <v>7787</v>
      </c>
      <c r="C1277" t="s">
        <v>1914</v>
      </c>
      <c r="D1277" s="7">
        <v>2486188</v>
      </c>
      <c r="E1277" t="s">
        <v>1917</v>
      </c>
      <c r="F1277" t="s">
        <v>1918</v>
      </c>
      <c r="G1277" s="4" t="str">
        <f t="shared" si="19"/>
        <v>https://proxy.archieven.nl/235/EE9D617974AC42B2B894A71F663519C7</v>
      </c>
    </row>
    <row r="1278" spans="1:7" x14ac:dyDescent="0.3">
      <c r="A1278" s="6">
        <v>45254</v>
      </c>
      <c r="B1278" s="5">
        <v>7797</v>
      </c>
      <c r="C1278" t="s">
        <v>1919</v>
      </c>
      <c r="D1278" s="5">
        <v>851</v>
      </c>
      <c r="E1278" t="s">
        <v>1922</v>
      </c>
      <c r="F1278" t="s">
        <v>1923</v>
      </c>
      <c r="G1278" s="4" t="str">
        <f t="shared" ref="G1278:G1341" si="20">HYPERLINK(F1278)</f>
        <v>https://proxy.archieven.nl/235/10EFBC3E0B944B838DE77A3D5B3BF487</v>
      </c>
    </row>
    <row r="1279" spans="1:7" x14ac:dyDescent="0.3">
      <c r="A1279" s="6">
        <v>45246</v>
      </c>
      <c r="B1279" s="5">
        <v>7797</v>
      </c>
      <c r="C1279" t="s">
        <v>1919</v>
      </c>
      <c r="D1279" s="5">
        <v>1544</v>
      </c>
      <c r="E1279" t="s">
        <v>1920</v>
      </c>
      <c r="F1279" t="s">
        <v>1921</v>
      </c>
      <c r="G1279" s="4" t="str">
        <f t="shared" si="20"/>
        <v>https://proxy.archieven.nl/235/23FFD56F188742AEACF0AD440030337F</v>
      </c>
    </row>
    <row r="1280" spans="1:7" x14ac:dyDescent="0.3">
      <c r="A1280" s="6">
        <v>45246</v>
      </c>
      <c r="B1280" s="5">
        <v>7804</v>
      </c>
      <c r="C1280" t="s">
        <v>1924</v>
      </c>
      <c r="D1280" s="5">
        <v>301</v>
      </c>
      <c r="E1280" t="s">
        <v>26</v>
      </c>
      <c r="F1280" t="s">
        <v>1927</v>
      </c>
      <c r="G1280" s="4" t="str">
        <f t="shared" si="20"/>
        <v>https://proxy.archieven.nl/235/A680CADBDE9B4A7F81F8C04B80CEECEA</v>
      </c>
    </row>
    <row r="1281" spans="1:7" x14ac:dyDescent="0.3">
      <c r="A1281" s="6">
        <v>45250</v>
      </c>
      <c r="B1281" s="5">
        <v>7804</v>
      </c>
      <c r="C1281" t="s">
        <v>1924</v>
      </c>
      <c r="D1281" s="5">
        <v>351</v>
      </c>
      <c r="E1281" t="s">
        <v>26</v>
      </c>
      <c r="F1281" t="s">
        <v>1928</v>
      </c>
      <c r="G1281" s="4" t="str">
        <f t="shared" si="20"/>
        <v>https://proxy.archieven.nl/235/9720657100D34B4AAE40912CF020ECA5</v>
      </c>
    </row>
    <row r="1282" spans="1:7" x14ac:dyDescent="0.3">
      <c r="A1282" s="6">
        <v>45252</v>
      </c>
      <c r="B1282" s="5">
        <v>7804</v>
      </c>
      <c r="C1282" t="s">
        <v>1924</v>
      </c>
      <c r="D1282" s="5">
        <v>721</v>
      </c>
      <c r="E1282" t="s">
        <v>26</v>
      </c>
      <c r="F1282" t="s">
        <v>1929</v>
      </c>
      <c r="G1282" s="4" t="str">
        <f t="shared" si="20"/>
        <v>https://proxy.archieven.nl/235/D5A58A0836A3436D835C7FEF1ADE7097</v>
      </c>
    </row>
    <row r="1283" spans="1:7" x14ac:dyDescent="0.3">
      <c r="A1283" s="6">
        <v>45246</v>
      </c>
      <c r="B1283" s="5">
        <v>7804</v>
      </c>
      <c r="C1283" t="s">
        <v>1924</v>
      </c>
      <c r="D1283" s="5">
        <v>963</v>
      </c>
      <c r="E1283" t="s">
        <v>26</v>
      </c>
      <c r="F1283" t="s">
        <v>1930</v>
      </c>
      <c r="G1283" s="4" t="str">
        <f t="shared" si="20"/>
        <v>https://proxy.archieven.nl/235/84B5336FE43B49E49272B9C908163E83</v>
      </c>
    </row>
    <row r="1284" spans="1:7" x14ac:dyDescent="0.3">
      <c r="A1284" s="6">
        <v>45245</v>
      </c>
      <c r="B1284" s="5">
        <v>7804</v>
      </c>
      <c r="C1284" t="s">
        <v>1924</v>
      </c>
      <c r="D1284" s="5">
        <v>1031</v>
      </c>
      <c r="E1284" t="s">
        <v>26</v>
      </c>
      <c r="F1284" t="s">
        <v>1925</v>
      </c>
      <c r="G1284" s="4" t="str">
        <f t="shared" si="20"/>
        <v>https://proxy.archieven.nl/235/1B0BB7A5DFA742A7AA5E3B562B4E88D8</v>
      </c>
    </row>
    <row r="1285" spans="1:7" x14ac:dyDescent="0.3">
      <c r="A1285" s="6">
        <v>45239</v>
      </c>
      <c r="B1285" s="5">
        <v>7804</v>
      </c>
      <c r="C1285" t="s">
        <v>1924</v>
      </c>
      <c r="D1285" s="5">
        <v>1073</v>
      </c>
      <c r="E1285" t="s">
        <v>26</v>
      </c>
      <c r="F1285" t="s">
        <v>1926</v>
      </c>
      <c r="G1285" s="4" t="str">
        <f t="shared" si="20"/>
        <v>https://proxy.archieven.nl/235/2B9A83BA9A844A0F863E31A494576568</v>
      </c>
    </row>
    <row r="1286" spans="1:7" x14ac:dyDescent="0.3">
      <c r="A1286" s="6">
        <v>45252</v>
      </c>
      <c r="B1286" s="5">
        <v>7826</v>
      </c>
      <c r="C1286" t="s">
        <v>1931</v>
      </c>
      <c r="D1286" s="5">
        <v>995</v>
      </c>
      <c r="E1286" t="s">
        <v>1932</v>
      </c>
      <c r="F1286" t="s">
        <v>1933</v>
      </c>
      <c r="G1286" s="4" t="str">
        <f t="shared" si="20"/>
        <v>https://proxy.archieven.nl/235/83AA0730E9A4401985396B160C89E9A0</v>
      </c>
    </row>
    <row r="1287" spans="1:7" x14ac:dyDescent="0.3">
      <c r="A1287" s="6">
        <v>45247</v>
      </c>
      <c r="B1287" s="5" t="s">
        <v>24</v>
      </c>
      <c r="C1287" t="s">
        <v>25</v>
      </c>
      <c r="D1287" s="5">
        <v>5931</v>
      </c>
      <c r="E1287" t="s">
        <v>26</v>
      </c>
      <c r="F1287" t="s">
        <v>30</v>
      </c>
      <c r="G1287" s="4" t="str">
        <f t="shared" si="20"/>
        <v>https://proxy.archieven.nl/235/9F63C264AB1C457A86A65D22ACE47E1A</v>
      </c>
    </row>
    <row r="1288" spans="1:7" x14ac:dyDescent="0.3">
      <c r="A1288" s="6">
        <v>45243</v>
      </c>
      <c r="B1288" s="5" t="s">
        <v>24</v>
      </c>
      <c r="C1288" t="s">
        <v>25</v>
      </c>
      <c r="D1288" s="5">
        <v>31208</v>
      </c>
      <c r="E1288" t="s">
        <v>26</v>
      </c>
      <c r="F1288" t="s">
        <v>27</v>
      </c>
      <c r="G1288" s="4" t="str">
        <f t="shared" si="20"/>
        <v>https://proxy.archieven.nl/235/AF0E22C229204D84B3FB2FD610E083D4</v>
      </c>
    </row>
    <row r="1289" spans="1:7" x14ac:dyDescent="0.3">
      <c r="A1289" s="6">
        <v>45240</v>
      </c>
      <c r="B1289" s="5" t="s">
        <v>24</v>
      </c>
      <c r="C1289" t="s">
        <v>25</v>
      </c>
      <c r="D1289" s="5">
        <v>31209</v>
      </c>
      <c r="E1289" t="s">
        <v>26</v>
      </c>
      <c r="F1289" t="s">
        <v>28</v>
      </c>
      <c r="G1289" s="4" t="str">
        <f t="shared" si="20"/>
        <v>https://proxy.archieven.nl/235/D6C48F0B54CD4438832BB2AC5596DCFB</v>
      </c>
    </row>
    <row r="1290" spans="1:7" x14ac:dyDescent="0.3">
      <c r="A1290" s="6">
        <v>45258</v>
      </c>
      <c r="B1290" s="5" t="s">
        <v>24</v>
      </c>
      <c r="C1290" t="s">
        <v>25</v>
      </c>
      <c r="D1290" s="5">
        <v>49177</v>
      </c>
      <c r="E1290" t="s">
        <v>26</v>
      </c>
      <c r="F1290" t="s">
        <v>29</v>
      </c>
      <c r="G1290" s="4" t="str">
        <f t="shared" si="20"/>
        <v>https://proxy.archieven.nl/235/DD08765C65D14CAEB10ED90B9F78AC5B</v>
      </c>
    </row>
    <row r="1291" spans="1:7" x14ac:dyDescent="0.3">
      <c r="A1291" s="6">
        <v>45250</v>
      </c>
      <c r="B1291" s="5" t="s">
        <v>24</v>
      </c>
      <c r="C1291" t="s">
        <v>25</v>
      </c>
      <c r="D1291" s="5">
        <v>59314</v>
      </c>
      <c r="E1291" t="s">
        <v>26</v>
      </c>
      <c r="F1291" t="s">
        <v>31</v>
      </c>
      <c r="G1291" s="4" t="str">
        <f t="shared" si="20"/>
        <v>https://proxy.archieven.nl/235/077E6EBF9FA447A19A2959F46564877D</v>
      </c>
    </row>
    <row r="1292" spans="1:7" x14ac:dyDescent="0.3">
      <c r="A1292" s="6">
        <v>45240</v>
      </c>
      <c r="B1292" s="5" t="s">
        <v>24</v>
      </c>
      <c r="C1292" t="s">
        <v>25</v>
      </c>
      <c r="D1292" s="5">
        <v>67544</v>
      </c>
      <c r="E1292" t="s">
        <v>26</v>
      </c>
      <c r="F1292" t="s">
        <v>32</v>
      </c>
      <c r="G1292" s="4" t="str">
        <f t="shared" si="20"/>
        <v>https://proxy.archieven.nl/235/5117D15B75A941ECB41CCBA8CFA929A9</v>
      </c>
    </row>
    <row r="1293" spans="1:7" x14ac:dyDescent="0.3">
      <c r="A1293" s="6">
        <v>45250</v>
      </c>
      <c r="B1293" s="5" t="s">
        <v>24</v>
      </c>
      <c r="C1293" t="s">
        <v>25</v>
      </c>
      <c r="D1293" s="5">
        <v>78800</v>
      </c>
      <c r="E1293" t="s">
        <v>26</v>
      </c>
      <c r="F1293" t="s">
        <v>33</v>
      </c>
      <c r="G1293" s="4" t="str">
        <f t="shared" si="20"/>
        <v>https://proxy.archieven.nl/235/839E17C90BB441CD8EB394101639F229</v>
      </c>
    </row>
    <row r="1294" spans="1:7" x14ac:dyDescent="0.3">
      <c r="A1294" s="6">
        <v>45250</v>
      </c>
      <c r="B1294" s="5" t="s">
        <v>24</v>
      </c>
      <c r="C1294" t="s">
        <v>25</v>
      </c>
      <c r="D1294" s="5">
        <v>80338</v>
      </c>
      <c r="E1294" t="s">
        <v>26</v>
      </c>
      <c r="F1294" t="s">
        <v>34</v>
      </c>
      <c r="G1294" s="4" t="str">
        <f t="shared" si="20"/>
        <v>https://proxy.archieven.nl/235/8AFC8D78AD2245878938B352EAFC40C1</v>
      </c>
    </row>
    <row r="1295" spans="1:7" x14ac:dyDescent="0.3">
      <c r="A1295" s="6">
        <v>45254</v>
      </c>
      <c r="B1295" s="5" t="s">
        <v>55</v>
      </c>
      <c r="C1295" t="s">
        <v>56</v>
      </c>
      <c r="D1295" s="5">
        <v>1301</v>
      </c>
      <c r="E1295" t="s">
        <v>26</v>
      </c>
      <c r="F1295" t="s">
        <v>59</v>
      </c>
      <c r="G1295" s="4" t="str">
        <f t="shared" si="20"/>
        <v>https://proxy.archieven.nl/235/7089D577BBE542478730CC0ED649B229</v>
      </c>
    </row>
    <row r="1296" spans="1:7" x14ac:dyDescent="0.3">
      <c r="A1296" s="6">
        <v>45254</v>
      </c>
      <c r="B1296" s="5" t="s">
        <v>55</v>
      </c>
      <c r="C1296" t="s">
        <v>56</v>
      </c>
      <c r="D1296" s="5">
        <v>1955</v>
      </c>
      <c r="E1296" t="s">
        <v>26</v>
      </c>
      <c r="F1296" t="s">
        <v>67</v>
      </c>
      <c r="G1296" s="4" t="str">
        <f t="shared" si="20"/>
        <v>https://proxy.archieven.nl/235/1D317F4BCB644E7D8333146F631C777D</v>
      </c>
    </row>
    <row r="1297" spans="1:7" x14ac:dyDescent="0.3">
      <c r="A1297" s="6">
        <v>45247</v>
      </c>
      <c r="B1297" s="5" t="s">
        <v>55</v>
      </c>
      <c r="C1297" t="s">
        <v>56</v>
      </c>
      <c r="D1297" s="5">
        <v>2099</v>
      </c>
      <c r="E1297" t="s">
        <v>26</v>
      </c>
      <c r="F1297" t="s">
        <v>72</v>
      </c>
      <c r="G1297" s="4" t="str">
        <f t="shared" si="20"/>
        <v>https://proxy.archieven.nl/235/302591166B874049B8CF244C0BA1059D</v>
      </c>
    </row>
    <row r="1298" spans="1:7" x14ac:dyDescent="0.3">
      <c r="A1298" s="6">
        <v>45254</v>
      </c>
      <c r="B1298" s="5" t="s">
        <v>55</v>
      </c>
      <c r="C1298" t="s">
        <v>56</v>
      </c>
      <c r="D1298" s="5">
        <v>3256</v>
      </c>
      <c r="E1298" t="s">
        <v>26</v>
      </c>
      <c r="F1298" t="s">
        <v>79</v>
      </c>
      <c r="G1298" s="4" t="str">
        <f t="shared" si="20"/>
        <v>https://proxy.archieven.nl/235/D49B97359DA44F828374E05C9F05EAF7</v>
      </c>
    </row>
    <row r="1299" spans="1:7" x14ac:dyDescent="0.3">
      <c r="A1299" s="6">
        <v>45254</v>
      </c>
      <c r="B1299" s="5" t="s">
        <v>55</v>
      </c>
      <c r="C1299" t="s">
        <v>56</v>
      </c>
      <c r="D1299" s="5">
        <v>3495</v>
      </c>
      <c r="E1299" t="s">
        <v>26</v>
      </c>
      <c r="F1299" t="s">
        <v>80</v>
      </c>
      <c r="G1299" s="4" t="str">
        <f t="shared" si="20"/>
        <v>https://proxy.archieven.nl/235/79CF0E993C4145D8802F23F860A85751</v>
      </c>
    </row>
    <row r="1300" spans="1:7" x14ac:dyDescent="0.3">
      <c r="A1300" s="6">
        <v>45240</v>
      </c>
      <c r="B1300" s="5" t="s">
        <v>55</v>
      </c>
      <c r="C1300" t="s">
        <v>56</v>
      </c>
      <c r="D1300" s="5">
        <v>3855</v>
      </c>
      <c r="E1300" t="s">
        <v>26</v>
      </c>
      <c r="F1300" t="s">
        <v>81</v>
      </c>
      <c r="G1300" s="4" t="str">
        <f t="shared" si="20"/>
        <v>https://proxy.archieven.nl/235/C7CD656636B4439A9121206CCEBA6C77</v>
      </c>
    </row>
    <row r="1301" spans="1:7" x14ac:dyDescent="0.3">
      <c r="A1301" s="6">
        <v>45240</v>
      </c>
      <c r="B1301" s="5" t="s">
        <v>55</v>
      </c>
      <c r="C1301" t="s">
        <v>56</v>
      </c>
      <c r="D1301" s="5">
        <v>3989</v>
      </c>
      <c r="E1301" t="s">
        <v>26</v>
      </c>
      <c r="F1301" t="s">
        <v>83</v>
      </c>
      <c r="G1301" s="4" t="str">
        <f t="shared" si="20"/>
        <v>https://proxy.archieven.nl/235/68EAF0B4846646F2894AECC930DD9AFD</v>
      </c>
    </row>
    <row r="1302" spans="1:7" x14ac:dyDescent="0.3">
      <c r="A1302" s="6">
        <v>45258</v>
      </c>
      <c r="B1302" s="5" t="s">
        <v>55</v>
      </c>
      <c r="C1302" t="s">
        <v>56</v>
      </c>
      <c r="D1302" s="5">
        <v>5022</v>
      </c>
      <c r="E1302" t="s">
        <v>26</v>
      </c>
      <c r="F1302" t="s">
        <v>86</v>
      </c>
      <c r="G1302" s="4" t="str">
        <f t="shared" si="20"/>
        <v>https://proxy.archieven.nl/235/FF11DD8E5B494B3EB6F2432EEC2512A4</v>
      </c>
    </row>
    <row r="1303" spans="1:7" x14ac:dyDescent="0.3">
      <c r="A1303" s="6">
        <v>45254</v>
      </c>
      <c r="B1303" s="5" t="s">
        <v>55</v>
      </c>
      <c r="C1303" t="s">
        <v>56</v>
      </c>
      <c r="D1303" s="5">
        <v>5593</v>
      </c>
      <c r="E1303" t="s">
        <v>26</v>
      </c>
      <c r="F1303" t="s">
        <v>87</v>
      </c>
      <c r="G1303" s="4" t="str">
        <f t="shared" si="20"/>
        <v>https://proxy.archieven.nl/235/9F90CFE2BBF64EC0A348DE460EBAAE49</v>
      </c>
    </row>
    <row r="1304" spans="1:7" x14ac:dyDescent="0.3">
      <c r="A1304" s="6">
        <v>45254</v>
      </c>
      <c r="B1304" s="5" t="s">
        <v>55</v>
      </c>
      <c r="C1304" t="s">
        <v>56</v>
      </c>
      <c r="D1304" s="5">
        <v>6694</v>
      </c>
      <c r="E1304" t="s">
        <v>26</v>
      </c>
      <c r="F1304" t="s">
        <v>88</v>
      </c>
      <c r="G1304" s="4" t="str">
        <f t="shared" si="20"/>
        <v>https://proxy.archieven.nl/235/5356A3877F1840C28CA761E83D5D671D</v>
      </c>
    </row>
    <row r="1305" spans="1:7" x14ac:dyDescent="0.3">
      <c r="A1305" s="6">
        <v>45253</v>
      </c>
      <c r="B1305" s="5" t="s">
        <v>55</v>
      </c>
      <c r="C1305" t="s">
        <v>56</v>
      </c>
      <c r="D1305" s="5">
        <v>7052</v>
      </c>
      <c r="E1305" t="s">
        <v>26</v>
      </c>
      <c r="F1305" t="s">
        <v>89</v>
      </c>
      <c r="G1305" s="4" t="str">
        <f t="shared" si="20"/>
        <v>https://proxy.archieven.nl/235/7D59F8E3E37742C58D75CD15E63A3124</v>
      </c>
    </row>
    <row r="1306" spans="1:7" x14ac:dyDescent="0.3">
      <c r="A1306" s="6">
        <v>45253</v>
      </c>
      <c r="B1306" s="5" t="s">
        <v>55</v>
      </c>
      <c r="C1306" t="s">
        <v>56</v>
      </c>
      <c r="D1306" s="5">
        <v>7895</v>
      </c>
      <c r="E1306" t="s">
        <v>26</v>
      </c>
      <c r="F1306" t="s">
        <v>90</v>
      </c>
      <c r="G1306" s="4" t="str">
        <f t="shared" si="20"/>
        <v>https://proxy.archieven.nl/235/604EB960D10A48DCA868BBB93B90FC2C</v>
      </c>
    </row>
    <row r="1307" spans="1:7" x14ac:dyDescent="0.3">
      <c r="A1307" s="6">
        <v>45258</v>
      </c>
      <c r="B1307" s="5" t="s">
        <v>55</v>
      </c>
      <c r="C1307" t="s">
        <v>56</v>
      </c>
      <c r="D1307" s="5">
        <v>8492</v>
      </c>
      <c r="E1307" t="s">
        <v>26</v>
      </c>
      <c r="F1307" t="s">
        <v>91</v>
      </c>
      <c r="G1307" s="4" t="str">
        <f t="shared" si="20"/>
        <v>https://proxy.archieven.nl/235/2A2ED5CECB6E42EFA0B39BC9E876F9B2</v>
      </c>
    </row>
    <row r="1308" spans="1:7" x14ac:dyDescent="0.3">
      <c r="A1308" s="6">
        <v>45253</v>
      </c>
      <c r="B1308" s="5" t="s">
        <v>55</v>
      </c>
      <c r="C1308" t="s">
        <v>56</v>
      </c>
      <c r="D1308" s="5">
        <v>8781</v>
      </c>
      <c r="E1308" t="s">
        <v>26</v>
      </c>
      <c r="F1308" t="s">
        <v>92</v>
      </c>
      <c r="G1308" s="4" t="str">
        <f t="shared" si="20"/>
        <v>https://proxy.archieven.nl/235/3211FD972AE641C6ABB79654635596C0</v>
      </c>
    </row>
    <row r="1309" spans="1:7" x14ac:dyDescent="0.3">
      <c r="A1309" s="6">
        <v>45253</v>
      </c>
      <c r="B1309" s="5" t="s">
        <v>55</v>
      </c>
      <c r="C1309" t="s">
        <v>56</v>
      </c>
      <c r="D1309" s="5">
        <v>10060</v>
      </c>
      <c r="E1309" t="s">
        <v>26</v>
      </c>
      <c r="F1309" t="s">
        <v>57</v>
      </c>
      <c r="G1309" s="4" t="str">
        <f t="shared" si="20"/>
        <v>https://proxy.archieven.nl/235/86A1C47951DC4D73A96DBF039ED5A785</v>
      </c>
    </row>
    <row r="1310" spans="1:7" x14ac:dyDescent="0.3">
      <c r="A1310" s="6">
        <v>45254</v>
      </c>
      <c r="B1310" s="5" t="s">
        <v>55</v>
      </c>
      <c r="C1310" t="s">
        <v>56</v>
      </c>
      <c r="D1310" s="5">
        <v>12986</v>
      </c>
      <c r="E1310" t="s">
        <v>26</v>
      </c>
      <c r="F1310" t="s">
        <v>58</v>
      </c>
      <c r="G1310" s="4" t="str">
        <f t="shared" si="20"/>
        <v>https://proxy.archieven.nl/235/CB11D21B47204D86B859D60EBD863B12</v>
      </c>
    </row>
    <row r="1311" spans="1:7" x14ac:dyDescent="0.3">
      <c r="A1311" s="6">
        <v>45240</v>
      </c>
      <c r="B1311" s="5" t="s">
        <v>55</v>
      </c>
      <c r="C1311" t="s">
        <v>56</v>
      </c>
      <c r="D1311" s="5">
        <v>14914</v>
      </c>
      <c r="E1311" t="s">
        <v>26</v>
      </c>
      <c r="F1311" t="s">
        <v>60</v>
      </c>
      <c r="G1311" s="4" t="str">
        <f t="shared" si="20"/>
        <v>https://proxy.archieven.nl/235/574C2B6C065B487DA9E1F9059871EC83</v>
      </c>
    </row>
    <row r="1312" spans="1:7" x14ac:dyDescent="0.3">
      <c r="A1312" s="6">
        <v>45253</v>
      </c>
      <c r="B1312" s="5" t="s">
        <v>55</v>
      </c>
      <c r="C1312" t="s">
        <v>56</v>
      </c>
      <c r="D1312" s="5">
        <v>18861</v>
      </c>
      <c r="E1312" t="s">
        <v>26</v>
      </c>
      <c r="F1312" t="s">
        <v>65</v>
      </c>
      <c r="G1312" s="4" t="str">
        <f t="shared" si="20"/>
        <v>https://proxy.archieven.nl/235/0887324B7263428F8858DD43AFC5C2C7</v>
      </c>
    </row>
    <row r="1313" spans="1:7" x14ac:dyDescent="0.3">
      <c r="A1313" s="6">
        <v>45253</v>
      </c>
      <c r="B1313" s="5" t="s">
        <v>55</v>
      </c>
      <c r="C1313" t="s">
        <v>56</v>
      </c>
      <c r="D1313" s="5">
        <v>18908</v>
      </c>
      <c r="E1313" t="s">
        <v>26</v>
      </c>
      <c r="F1313" t="s">
        <v>66</v>
      </c>
      <c r="G1313" s="4" t="str">
        <f t="shared" si="20"/>
        <v>https://proxy.archieven.nl/235/5E824B7FB4554E589A46612C9CD12EA2</v>
      </c>
    </row>
    <row r="1314" spans="1:7" x14ac:dyDescent="0.3">
      <c r="A1314" s="6">
        <v>45253</v>
      </c>
      <c r="B1314" s="5" t="s">
        <v>55</v>
      </c>
      <c r="C1314" t="s">
        <v>56</v>
      </c>
      <c r="D1314" s="5">
        <v>20505</v>
      </c>
      <c r="E1314" t="s">
        <v>26</v>
      </c>
      <c r="F1314" t="s">
        <v>68</v>
      </c>
      <c r="G1314" s="4" t="str">
        <f t="shared" si="20"/>
        <v>https://proxy.archieven.nl/235/836A5BDDADD44108871022729BA4D2E9</v>
      </c>
    </row>
    <row r="1315" spans="1:7" x14ac:dyDescent="0.3">
      <c r="A1315" s="6">
        <v>45253</v>
      </c>
      <c r="B1315" s="5" t="s">
        <v>55</v>
      </c>
      <c r="C1315" t="s">
        <v>56</v>
      </c>
      <c r="D1315" s="5">
        <v>20617</v>
      </c>
      <c r="E1315" t="s">
        <v>26</v>
      </c>
      <c r="F1315" t="s">
        <v>69</v>
      </c>
      <c r="G1315" s="4" t="str">
        <f t="shared" si="20"/>
        <v>https://proxy.archieven.nl/235/5BAF507F475D4B08ADE7BC68C04D8EFA</v>
      </c>
    </row>
    <row r="1316" spans="1:7" x14ac:dyDescent="0.3">
      <c r="A1316" s="6">
        <v>45253</v>
      </c>
      <c r="B1316" s="5" t="s">
        <v>55</v>
      </c>
      <c r="C1316" t="s">
        <v>56</v>
      </c>
      <c r="D1316" s="5">
        <v>20618</v>
      </c>
      <c r="E1316" t="s">
        <v>26</v>
      </c>
      <c r="F1316" t="s">
        <v>70</v>
      </c>
      <c r="G1316" s="4" t="str">
        <f t="shared" si="20"/>
        <v>https://proxy.archieven.nl/235/C8EF8EFB78304A6DA8A661CD163ADE28</v>
      </c>
    </row>
    <row r="1317" spans="1:7" x14ac:dyDescent="0.3">
      <c r="A1317" s="6">
        <v>45253</v>
      </c>
      <c r="B1317" s="5" t="s">
        <v>55</v>
      </c>
      <c r="C1317" t="s">
        <v>56</v>
      </c>
      <c r="D1317" s="5">
        <v>20824</v>
      </c>
      <c r="E1317" t="s">
        <v>26</v>
      </c>
      <c r="F1317" t="s">
        <v>71</v>
      </c>
      <c r="G1317" s="4" t="str">
        <f t="shared" si="20"/>
        <v>https://proxy.archieven.nl/235/254620915C834DD4899A2F432BA01FE7</v>
      </c>
    </row>
    <row r="1318" spans="1:7" x14ac:dyDescent="0.3">
      <c r="A1318" s="6">
        <v>45253</v>
      </c>
      <c r="B1318" s="5" t="s">
        <v>55</v>
      </c>
      <c r="C1318" t="s">
        <v>56</v>
      </c>
      <c r="D1318" s="5">
        <v>24798</v>
      </c>
      <c r="E1318" t="s">
        <v>26</v>
      </c>
      <c r="F1318" t="s">
        <v>73</v>
      </c>
      <c r="G1318" s="4" t="str">
        <f t="shared" si="20"/>
        <v>https://proxy.archieven.nl/235/EE1C5091B7A24678BBA0E6056E1EBE9C</v>
      </c>
    </row>
    <row r="1319" spans="1:7" x14ac:dyDescent="0.3">
      <c r="A1319" s="6">
        <v>45253</v>
      </c>
      <c r="B1319" s="5" t="s">
        <v>55</v>
      </c>
      <c r="C1319" t="s">
        <v>56</v>
      </c>
      <c r="D1319" s="5">
        <v>25432</v>
      </c>
      <c r="E1319" t="s">
        <v>26</v>
      </c>
      <c r="F1319" t="s">
        <v>74</v>
      </c>
      <c r="G1319" s="4" t="str">
        <f t="shared" si="20"/>
        <v>https://proxy.archieven.nl/235/6164EE17A5BF4ADFB006507D808DFA51</v>
      </c>
    </row>
    <row r="1320" spans="1:7" x14ac:dyDescent="0.3">
      <c r="A1320" s="6">
        <v>45253</v>
      </c>
      <c r="B1320" s="5" t="s">
        <v>55</v>
      </c>
      <c r="C1320" t="s">
        <v>56</v>
      </c>
      <c r="D1320" s="5">
        <v>26145</v>
      </c>
      <c r="E1320" t="s">
        <v>26</v>
      </c>
      <c r="F1320" t="s">
        <v>75</v>
      </c>
      <c r="G1320" s="4" t="str">
        <f t="shared" si="20"/>
        <v>https://proxy.archieven.nl/235/BEE761AF7D9D4DC4AC6B7D73449495EF</v>
      </c>
    </row>
    <row r="1321" spans="1:7" x14ac:dyDescent="0.3">
      <c r="A1321" s="6">
        <v>45253</v>
      </c>
      <c r="B1321" s="5" t="s">
        <v>55</v>
      </c>
      <c r="C1321" t="s">
        <v>56</v>
      </c>
      <c r="D1321" s="5">
        <v>28337</v>
      </c>
      <c r="E1321" t="s">
        <v>26</v>
      </c>
      <c r="F1321" t="s">
        <v>76</v>
      </c>
      <c r="G1321" s="4" t="str">
        <f t="shared" si="20"/>
        <v>https://proxy.archieven.nl/235/04E660D415FD4D7ABB0ECFF2A6AE3AC6</v>
      </c>
    </row>
    <row r="1322" spans="1:7" x14ac:dyDescent="0.3">
      <c r="A1322" s="6">
        <v>45253</v>
      </c>
      <c r="B1322" s="5" t="s">
        <v>55</v>
      </c>
      <c r="C1322" t="s">
        <v>56</v>
      </c>
      <c r="D1322" s="5">
        <v>29759</v>
      </c>
      <c r="E1322" t="s">
        <v>26</v>
      </c>
      <c r="F1322" t="s">
        <v>77</v>
      </c>
      <c r="G1322" s="4" t="str">
        <f t="shared" si="20"/>
        <v>https://proxy.archieven.nl/235/93C088EF89234D6988F9E968158B20EF</v>
      </c>
    </row>
    <row r="1323" spans="1:7" x14ac:dyDescent="0.3">
      <c r="A1323" s="6">
        <v>45247</v>
      </c>
      <c r="B1323" s="5" t="s">
        <v>55</v>
      </c>
      <c r="C1323" t="s">
        <v>56</v>
      </c>
      <c r="D1323" s="5">
        <v>31720</v>
      </c>
      <c r="E1323" t="s">
        <v>26</v>
      </c>
      <c r="F1323" t="s">
        <v>78</v>
      </c>
      <c r="G1323" s="4" t="str">
        <f t="shared" si="20"/>
        <v>https://proxy.archieven.nl/235/9747888983994F8EB0A63EDA1990B8D1</v>
      </c>
    </row>
    <row r="1324" spans="1:7" x14ac:dyDescent="0.3">
      <c r="A1324" s="6">
        <v>45231</v>
      </c>
      <c r="B1324" s="5" t="s">
        <v>55</v>
      </c>
      <c r="C1324" t="s">
        <v>56</v>
      </c>
      <c r="D1324" s="5">
        <v>39659</v>
      </c>
      <c r="E1324" t="s">
        <v>26</v>
      </c>
      <c r="F1324" t="s">
        <v>82</v>
      </c>
      <c r="G1324" s="4" t="str">
        <f t="shared" si="20"/>
        <v>https://proxy.archieven.nl/235/6B9BA41D9DF449628CC26AB43F3726B7</v>
      </c>
    </row>
    <row r="1325" spans="1:7" x14ac:dyDescent="0.3">
      <c r="A1325" s="6">
        <v>45250</v>
      </c>
      <c r="B1325" s="5" t="s">
        <v>55</v>
      </c>
      <c r="C1325" t="s">
        <v>56</v>
      </c>
      <c r="D1325" s="5">
        <v>42169</v>
      </c>
      <c r="E1325" t="s">
        <v>26</v>
      </c>
      <c r="F1325" t="s">
        <v>84</v>
      </c>
      <c r="G1325" s="4" t="str">
        <f t="shared" si="20"/>
        <v>https://proxy.archieven.nl/235/F995EF20CD534CBB8110BB7600A42FD9</v>
      </c>
    </row>
    <row r="1326" spans="1:7" x14ac:dyDescent="0.3">
      <c r="A1326" s="6">
        <v>45250</v>
      </c>
      <c r="B1326" s="5" t="s">
        <v>55</v>
      </c>
      <c r="C1326" t="s">
        <v>56</v>
      </c>
      <c r="D1326" s="5">
        <v>49633</v>
      </c>
      <c r="E1326" t="s">
        <v>26</v>
      </c>
      <c r="F1326" t="s">
        <v>85</v>
      </c>
      <c r="G1326" s="4" t="str">
        <f t="shared" si="20"/>
        <v>https://proxy.archieven.nl/235/B88BD76ABCB449FF8891B200B8C6A8B4</v>
      </c>
    </row>
    <row r="1327" spans="1:7" x14ac:dyDescent="0.3">
      <c r="A1327" s="6">
        <v>45253</v>
      </c>
      <c r="B1327" s="5" t="s">
        <v>55</v>
      </c>
      <c r="C1327" t="s">
        <v>56</v>
      </c>
      <c r="D1327" s="5">
        <v>17010110</v>
      </c>
      <c r="E1327" t="s">
        <v>26</v>
      </c>
      <c r="F1327" t="s">
        <v>61</v>
      </c>
      <c r="G1327" s="4" t="str">
        <f t="shared" si="20"/>
        <v>https://proxy.archieven.nl/235/4B5ACB5EBB4744D89E6FD26E44155092</v>
      </c>
    </row>
    <row r="1328" spans="1:7" x14ac:dyDescent="0.3">
      <c r="A1328" s="6">
        <v>45254</v>
      </c>
      <c r="B1328" s="5" t="s">
        <v>55</v>
      </c>
      <c r="C1328" t="s">
        <v>56</v>
      </c>
      <c r="D1328" s="5">
        <v>17025881</v>
      </c>
      <c r="E1328" t="s">
        <v>26</v>
      </c>
      <c r="F1328" t="s">
        <v>62</v>
      </c>
      <c r="G1328" s="4" t="str">
        <f t="shared" si="20"/>
        <v>https://proxy.archieven.nl/235/111143A95C92407CA49E019615A38C79</v>
      </c>
    </row>
    <row r="1329" spans="1:7" x14ac:dyDescent="0.3">
      <c r="A1329" s="6">
        <v>45254</v>
      </c>
      <c r="B1329" s="5" t="s">
        <v>55</v>
      </c>
      <c r="C1329" t="s">
        <v>56</v>
      </c>
      <c r="D1329" s="5">
        <v>17049660</v>
      </c>
      <c r="E1329" t="s">
        <v>26</v>
      </c>
      <c r="F1329" t="s">
        <v>63</v>
      </c>
      <c r="G1329" s="4" t="str">
        <f t="shared" si="20"/>
        <v>https://proxy.archieven.nl/235/F2C1D6E7C4894749AB34BB54F9B5B250</v>
      </c>
    </row>
    <row r="1330" spans="1:7" x14ac:dyDescent="0.3">
      <c r="A1330" s="6">
        <v>45253</v>
      </c>
      <c r="B1330" s="5" t="s">
        <v>55</v>
      </c>
      <c r="C1330" t="s">
        <v>56</v>
      </c>
      <c r="D1330" s="5">
        <v>17078103</v>
      </c>
      <c r="E1330" t="s">
        <v>26</v>
      </c>
      <c r="F1330" t="s">
        <v>64</v>
      </c>
      <c r="G1330" s="4" t="str">
        <f t="shared" si="20"/>
        <v>https://proxy.archieven.nl/235/D854BC70E3F3482ABF399E2CA470D5FA</v>
      </c>
    </row>
    <row r="1331" spans="1:7" x14ac:dyDescent="0.3">
      <c r="A1331" s="6">
        <v>45243</v>
      </c>
      <c r="B1331" s="5" t="s">
        <v>461</v>
      </c>
      <c r="C1331" t="s">
        <v>462</v>
      </c>
      <c r="D1331" s="5">
        <v>1472</v>
      </c>
      <c r="E1331" t="s">
        <v>26</v>
      </c>
      <c r="F1331" t="s">
        <v>463</v>
      </c>
      <c r="G1331" s="4" t="str">
        <f t="shared" si="20"/>
        <v>https://proxy.archieven.nl/235/3856B42260F24DDC91149C6B2BBE313B</v>
      </c>
    </row>
    <row r="1332" spans="1:7" x14ac:dyDescent="0.3">
      <c r="A1332" s="6">
        <v>45253</v>
      </c>
      <c r="B1332" s="5" t="s">
        <v>461</v>
      </c>
      <c r="C1332" t="s">
        <v>462</v>
      </c>
      <c r="D1332" s="5">
        <v>1968</v>
      </c>
      <c r="E1332" t="s">
        <v>26</v>
      </c>
      <c r="F1332" t="s">
        <v>479</v>
      </c>
      <c r="G1332" s="4" t="str">
        <f t="shared" si="20"/>
        <v>https://proxy.archieven.nl/235/487E1CD0A6AE459FAD3388ACCB41C9F0</v>
      </c>
    </row>
    <row r="1333" spans="1:7" x14ac:dyDescent="0.3">
      <c r="A1333" s="6">
        <v>45231</v>
      </c>
      <c r="B1333" s="5" t="s">
        <v>461</v>
      </c>
      <c r="C1333" t="s">
        <v>462</v>
      </c>
      <c r="D1333" s="5">
        <v>5175</v>
      </c>
      <c r="E1333" t="s">
        <v>26</v>
      </c>
      <c r="F1333" t="s">
        <v>480</v>
      </c>
      <c r="G1333" s="4" t="str">
        <f t="shared" si="20"/>
        <v>https://proxy.archieven.nl/235/613996F6A3A94E89A1A3D099440C21CE</v>
      </c>
    </row>
    <row r="1334" spans="1:7" x14ac:dyDescent="0.3">
      <c r="A1334" s="6">
        <v>45253</v>
      </c>
      <c r="B1334" s="5" t="s">
        <v>461</v>
      </c>
      <c r="C1334" t="s">
        <v>462</v>
      </c>
      <c r="D1334" s="5">
        <v>16002760</v>
      </c>
      <c r="E1334" t="s">
        <v>26</v>
      </c>
      <c r="F1334" t="s">
        <v>464</v>
      </c>
      <c r="G1334" s="4" t="str">
        <f t="shared" si="20"/>
        <v>https://proxy.archieven.nl/235/C84A9F7318C942559296F91CA74CDB58</v>
      </c>
    </row>
    <row r="1335" spans="1:7" x14ac:dyDescent="0.3">
      <c r="A1335" s="6">
        <v>45253</v>
      </c>
      <c r="B1335" s="5" t="s">
        <v>461</v>
      </c>
      <c r="C1335" t="s">
        <v>462</v>
      </c>
      <c r="D1335" s="5">
        <v>16005170</v>
      </c>
      <c r="E1335" t="s">
        <v>26</v>
      </c>
      <c r="F1335" t="s">
        <v>465</v>
      </c>
      <c r="G1335" s="4" t="str">
        <f t="shared" si="20"/>
        <v>https://proxy.archieven.nl/235/3EBCD13122844C66895DE192E82EBE19</v>
      </c>
    </row>
    <row r="1336" spans="1:7" x14ac:dyDescent="0.3">
      <c r="A1336" s="6">
        <v>45253</v>
      </c>
      <c r="B1336" s="5" t="s">
        <v>461</v>
      </c>
      <c r="C1336" t="s">
        <v>462</v>
      </c>
      <c r="D1336" s="5">
        <v>16005860</v>
      </c>
      <c r="E1336" t="s">
        <v>26</v>
      </c>
      <c r="F1336" t="s">
        <v>466</v>
      </c>
      <c r="G1336" s="4" t="str">
        <f t="shared" si="20"/>
        <v>https://proxy.archieven.nl/235/5FBA4942DC0D4B38BD2B9AA38A6559BD</v>
      </c>
    </row>
    <row r="1337" spans="1:7" x14ac:dyDescent="0.3">
      <c r="A1337" s="6">
        <v>45247</v>
      </c>
      <c r="B1337" s="5" t="s">
        <v>461</v>
      </c>
      <c r="C1337" t="s">
        <v>462</v>
      </c>
      <c r="D1337" s="5">
        <v>16006140</v>
      </c>
      <c r="E1337" t="s">
        <v>26</v>
      </c>
      <c r="F1337" t="s">
        <v>467</v>
      </c>
      <c r="G1337" s="4" t="str">
        <f t="shared" si="20"/>
        <v>https://proxy.archieven.nl/235/BE721BBFCC5F41BDB20DDDAE02C1404E</v>
      </c>
    </row>
    <row r="1338" spans="1:7" x14ac:dyDescent="0.3">
      <c r="A1338" s="6">
        <v>45253</v>
      </c>
      <c r="B1338" s="5" t="s">
        <v>461</v>
      </c>
      <c r="C1338" t="s">
        <v>462</v>
      </c>
      <c r="D1338" s="5">
        <v>16008312</v>
      </c>
      <c r="E1338" t="s">
        <v>26</v>
      </c>
      <c r="F1338" t="s">
        <v>468</v>
      </c>
      <c r="G1338" s="4" t="str">
        <f t="shared" si="20"/>
        <v>https://proxy.archieven.nl/235/824A5533412C4FC5A8A8E74218B41479</v>
      </c>
    </row>
    <row r="1339" spans="1:7" x14ac:dyDescent="0.3">
      <c r="A1339" s="6">
        <v>45253</v>
      </c>
      <c r="B1339" s="5" t="s">
        <v>461</v>
      </c>
      <c r="C1339" t="s">
        <v>462</v>
      </c>
      <c r="D1339" s="5">
        <v>16008674</v>
      </c>
      <c r="E1339" t="s">
        <v>26</v>
      </c>
      <c r="F1339" t="s">
        <v>469</v>
      </c>
      <c r="G1339" s="4" t="str">
        <f t="shared" si="20"/>
        <v>https://proxy.archieven.nl/235/14B9B3D85CDC4BDE9A3EB43616860328</v>
      </c>
    </row>
    <row r="1340" spans="1:7" x14ac:dyDescent="0.3">
      <c r="A1340" s="6">
        <v>45253</v>
      </c>
      <c r="B1340" s="5" t="s">
        <v>461</v>
      </c>
      <c r="C1340" t="s">
        <v>462</v>
      </c>
      <c r="D1340" s="5">
        <v>16010354</v>
      </c>
      <c r="E1340" t="s">
        <v>26</v>
      </c>
      <c r="F1340" t="s">
        <v>470</v>
      </c>
      <c r="G1340" s="4" t="str">
        <f t="shared" si="20"/>
        <v>https://proxy.archieven.nl/235/72B983BE4E6F4867B6B36243184E34A6</v>
      </c>
    </row>
    <row r="1341" spans="1:7" x14ac:dyDescent="0.3">
      <c r="A1341" s="6">
        <v>45253</v>
      </c>
      <c r="B1341" s="5" t="s">
        <v>461</v>
      </c>
      <c r="C1341" t="s">
        <v>462</v>
      </c>
      <c r="D1341" s="5">
        <v>16010372</v>
      </c>
      <c r="E1341" t="s">
        <v>26</v>
      </c>
      <c r="F1341" t="s">
        <v>471</v>
      </c>
      <c r="G1341" s="4" t="str">
        <f t="shared" si="20"/>
        <v>https://proxy.archieven.nl/235/EA29274D6372432C8FB7C35CCC0567AA</v>
      </c>
    </row>
    <row r="1342" spans="1:7" x14ac:dyDescent="0.3">
      <c r="A1342" s="6">
        <v>45253</v>
      </c>
      <c r="B1342" s="5" t="s">
        <v>461</v>
      </c>
      <c r="C1342" t="s">
        <v>462</v>
      </c>
      <c r="D1342" s="5">
        <v>16014173</v>
      </c>
      <c r="E1342" t="s">
        <v>26</v>
      </c>
      <c r="F1342" t="s">
        <v>472</v>
      </c>
      <c r="G1342" s="4" t="str">
        <f t="shared" ref="G1342:G1405" si="21">HYPERLINK(F1342)</f>
        <v>https://proxy.archieven.nl/235/902114479A3F4135AE8B49F4F2115470</v>
      </c>
    </row>
    <row r="1343" spans="1:7" x14ac:dyDescent="0.3">
      <c r="A1343" s="6">
        <v>45239</v>
      </c>
      <c r="B1343" s="5" t="s">
        <v>461</v>
      </c>
      <c r="C1343" t="s">
        <v>462</v>
      </c>
      <c r="D1343" s="5">
        <v>16015021</v>
      </c>
      <c r="E1343" t="s">
        <v>26</v>
      </c>
      <c r="F1343" t="s">
        <v>473</v>
      </c>
      <c r="G1343" s="4" t="str">
        <f t="shared" si="21"/>
        <v>https://proxy.archieven.nl/235/B336A86592824617A856B342F5D7CAB1</v>
      </c>
    </row>
    <row r="1344" spans="1:7" x14ac:dyDescent="0.3">
      <c r="A1344" s="6">
        <v>45244</v>
      </c>
      <c r="B1344" s="5" t="s">
        <v>461</v>
      </c>
      <c r="C1344" t="s">
        <v>462</v>
      </c>
      <c r="D1344" s="5">
        <v>16017917</v>
      </c>
      <c r="E1344" t="s">
        <v>26</v>
      </c>
      <c r="F1344" t="s">
        <v>474</v>
      </c>
      <c r="G1344" s="4" t="str">
        <f t="shared" si="21"/>
        <v>https://proxy.archieven.nl/235/0F269BA83CAE4CA9A8D6EDEE572FB24A</v>
      </c>
    </row>
    <row r="1345" spans="1:7" x14ac:dyDescent="0.3">
      <c r="A1345" s="6">
        <v>45253</v>
      </c>
      <c r="B1345" s="5" t="s">
        <v>461</v>
      </c>
      <c r="C1345" t="s">
        <v>462</v>
      </c>
      <c r="D1345" s="5">
        <v>16018253</v>
      </c>
      <c r="E1345" t="s">
        <v>26</v>
      </c>
      <c r="F1345" t="s">
        <v>475</v>
      </c>
      <c r="G1345" s="4" t="str">
        <f t="shared" si="21"/>
        <v>https://proxy.archieven.nl/235/4B76A76502E24D719C04306128D147AA</v>
      </c>
    </row>
    <row r="1346" spans="1:7" x14ac:dyDescent="0.3">
      <c r="A1346" s="6">
        <v>45253</v>
      </c>
      <c r="B1346" s="5" t="s">
        <v>461</v>
      </c>
      <c r="C1346" t="s">
        <v>462</v>
      </c>
      <c r="D1346" s="5">
        <v>16020788</v>
      </c>
      <c r="E1346" t="s">
        <v>26</v>
      </c>
      <c r="F1346" t="s">
        <v>476</v>
      </c>
      <c r="G1346" s="4" t="str">
        <f t="shared" si="21"/>
        <v>https://proxy.archieven.nl/235/305665B213F94C3491B3EA0B7BFF9944</v>
      </c>
    </row>
    <row r="1347" spans="1:7" x14ac:dyDescent="0.3">
      <c r="A1347" s="6">
        <v>45253</v>
      </c>
      <c r="B1347" s="5" t="s">
        <v>461</v>
      </c>
      <c r="C1347" t="s">
        <v>462</v>
      </c>
      <c r="D1347" s="5">
        <v>16026068</v>
      </c>
      <c r="E1347" t="s">
        <v>26</v>
      </c>
      <c r="F1347" t="s">
        <v>477</v>
      </c>
      <c r="G1347" s="4" t="str">
        <f t="shared" si="21"/>
        <v>https://proxy.archieven.nl/235/7583C2EF5B4540AA937210D3B7B09610</v>
      </c>
    </row>
    <row r="1348" spans="1:7" x14ac:dyDescent="0.3">
      <c r="A1348" s="6">
        <v>45253</v>
      </c>
      <c r="B1348" s="5" t="s">
        <v>461</v>
      </c>
      <c r="C1348" t="s">
        <v>462</v>
      </c>
      <c r="D1348" s="5">
        <v>16031190</v>
      </c>
      <c r="E1348" t="s">
        <v>26</v>
      </c>
      <c r="F1348" t="s">
        <v>478</v>
      </c>
      <c r="G1348" s="4" t="str">
        <f t="shared" si="21"/>
        <v>https://proxy.archieven.nl/235/F1AF2C23485643A9B1557382E34F9DAA</v>
      </c>
    </row>
    <row r="1349" spans="1:7" x14ac:dyDescent="0.3">
      <c r="A1349" s="6">
        <v>45237</v>
      </c>
      <c r="B1349" s="5" t="s">
        <v>1155</v>
      </c>
      <c r="C1349" t="s">
        <v>1156</v>
      </c>
      <c r="D1349" s="5">
        <v>503</v>
      </c>
      <c r="E1349" t="s">
        <v>26</v>
      </c>
      <c r="F1349" t="s">
        <v>1163</v>
      </c>
      <c r="G1349" s="4" t="str">
        <f t="shared" si="21"/>
        <v>https://proxy.archieven.nl/235/9D131C204C8840A1A3CD73187806E335</v>
      </c>
    </row>
    <row r="1350" spans="1:7" x14ac:dyDescent="0.3">
      <c r="A1350" s="6">
        <v>45243</v>
      </c>
      <c r="B1350" s="5" t="s">
        <v>1155</v>
      </c>
      <c r="C1350" t="s">
        <v>1156</v>
      </c>
      <c r="D1350" s="5">
        <v>1663</v>
      </c>
      <c r="E1350" t="s">
        <v>26</v>
      </c>
      <c r="F1350" t="s">
        <v>1161</v>
      </c>
      <c r="G1350" s="4" t="str">
        <f t="shared" si="21"/>
        <v>https://proxy.archieven.nl/235/29B4B4385DAA4A33A068DAFF5526CD9E</v>
      </c>
    </row>
    <row r="1351" spans="1:7" x14ac:dyDescent="0.3">
      <c r="A1351" s="6">
        <v>45258</v>
      </c>
      <c r="B1351" s="5" t="s">
        <v>1155</v>
      </c>
      <c r="C1351" t="s">
        <v>1156</v>
      </c>
      <c r="D1351" s="5">
        <v>2476</v>
      </c>
      <c r="E1351" t="s">
        <v>26</v>
      </c>
      <c r="F1351" t="s">
        <v>1162</v>
      </c>
      <c r="G1351" s="4" t="str">
        <f t="shared" si="21"/>
        <v>https://proxy.archieven.nl/235/CFEB4A2C1FC8483382E1624A56E8F0FE</v>
      </c>
    </row>
    <row r="1352" spans="1:7" x14ac:dyDescent="0.3">
      <c r="A1352" s="6">
        <v>45231</v>
      </c>
      <c r="B1352" s="5" t="s">
        <v>1155</v>
      </c>
      <c r="C1352" t="s">
        <v>1156</v>
      </c>
      <c r="D1352" s="5">
        <v>100245</v>
      </c>
      <c r="E1352" t="s">
        <v>26</v>
      </c>
      <c r="F1352" t="s">
        <v>1157</v>
      </c>
      <c r="G1352" s="4" t="str">
        <f t="shared" si="21"/>
        <v>https://proxy.archieven.nl/235/C6E6D5BEC24A4AF6BF3934B1FD18C18A</v>
      </c>
    </row>
    <row r="1353" spans="1:7" x14ac:dyDescent="0.3">
      <c r="A1353" s="6">
        <v>45231</v>
      </c>
      <c r="B1353" s="5" t="s">
        <v>1155</v>
      </c>
      <c r="C1353" t="s">
        <v>1156</v>
      </c>
      <c r="D1353" s="5">
        <v>100856</v>
      </c>
      <c r="E1353" t="s">
        <v>26</v>
      </c>
      <c r="F1353" t="s">
        <v>1158</v>
      </c>
      <c r="G1353" s="4" t="str">
        <f t="shared" si="21"/>
        <v>https://proxy.archieven.nl/235/0821BB84D227479B90D6019D2651CF98</v>
      </c>
    </row>
    <row r="1354" spans="1:7" x14ac:dyDescent="0.3">
      <c r="A1354" s="6">
        <v>45243</v>
      </c>
      <c r="B1354" s="5" t="s">
        <v>1155</v>
      </c>
      <c r="C1354" t="s">
        <v>1156</v>
      </c>
      <c r="D1354" s="5">
        <v>101631</v>
      </c>
      <c r="E1354" t="s">
        <v>26</v>
      </c>
      <c r="F1354" t="s">
        <v>1159</v>
      </c>
      <c r="G1354" s="4" t="str">
        <f t="shared" si="21"/>
        <v>https://proxy.archieven.nl/235/04F60AAA5DB94890AA9EF60D78B46698</v>
      </c>
    </row>
    <row r="1355" spans="1:7" x14ac:dyDescent="0.3">
      <c r="A1355" s="6">
        <v>45231</v>
      </c>
      <c r="B1355" s="5" t="s">
        <v>1155</v>
      </c>
      <c r="C1355" t="s">
        <v>1156</v>
      </c>
      <c r="D1355" s="5">
        <v>102568</v>
      </c>
      <c r="E1355" t="s">
        <v>26</v>
      </c>
      <c r="F1355" t="s">
        <v>1160</v>
      </c>
      <c r="G1355" s="4" t="str">
        <f t="shared" si="21"/>
        <v>https://proxy.archieven.nl/235/586947F50C14411B8F87CCB2E10235B0</v>
      </c>
    </row>
    <row r="1356" spans="1:7" x14ac:dyDescent="0.3">
      <c r="A1356" s="6"/>
      <c r="G1356" s="4"/>
    </row>
    <row r="1357" spans="1:7" x14ac:dyDescent="0.3">
      <c r="A1357" s="6"/>
      <c r="G1357" s="4"/>
    </row>
    <row r="1358" spans="1:7" x14ac:dyDescent="0.3">
      <c r="A1358" s="6"/>
      <c r="G1358" s="4"/>
    </row>
    <row r="1359" spans="1:7" x14ac:dyDescent="0.3">
      <c r="A1359" s="6"/>
      <c r="G1359" s="4"/>
    </row>
    <row r="1360" spans="1:7" x14ac:dyDescent="0.3">
      <c r="A1360" s="6"/>
      <c r="G1360" s="4"/>
    </row>
    <row r="1361" spans="1:7" x14ac:dyDescent="0.3">
      <c r="A1361" s="6"/>
      <c r="D1361" s="7"/>
      <c r="G1361" s="4"/>
    </row>
    <row r="1362" spans="1:7" x14ac:dyDescent="0.3">
      <c r="A1362" s="6"/>
      <c r="G1362" s="4"/>
    </row>
    <row r="1363" spans="1:7" x14ac:dyDescent="0.3">
      <c r="A1363" s="6"/>
      <c r="G1363" s="4"/>
    </row>
    <row r="1364" spans="1:7" x14ac:dyDescent="0.3">
      <c r="A1364" s="6"/>
      <c r="G1364" s="4"/>
    </row>
    <row r="1365" spans="1:7" x14ac:dyDescent="0.3">
      <c r="A1365" s="6"/>
      <c r="G1365" s="4"/>
    </row>
    <row r="1366" spans="1:7" x14ac:dyDescent="0.3">
      <c r="A1366" s="6"/>
      <c r="G1366" s="4"/>
    </row>
    <row r="1367" spans="1:7" x14ac:dyDescent="0.3">
      <c r="A1367" s="6"/>
      <c r="G1367" s="4"/>
    </row>
    <row r="1368" spans="1:7" x14ac:dyDescent="0.3">
      <c r="A1368" s="6"/>
      <c r="G1368" s="4"/>
    </row>
    <row r="1369" spans="1:7" x14ac:dyDescent="0.3">
      <c r="A1369" s="6"/>
      <c r="G1369" s="4"/>
    </row>
    <row r="1370" spans="1:7" x14ac:dyDescent="0.3">
      <c r="A1370" s="6"/>
      <c r="G1370" s="4"/>
    </row>
    <row r="1371" spans="1:7" x14ac:dyDescent="0.3">
      <c r="A1371" s="6"/>
      <c r="G1371" s="4"/>
    </row>
    <row r="1372" spans="1:7" x14ac:dyDescent="0.3">
      <c r="A1372" s="6"/>
      <c r="G1372" s="4"/>
    </row>
    <row r="1373" spans="1:7" x14ac:dyDescent="0.3">
      <c r="A1373" s="6"/>
      <c r="G1373" s="4"/>
    </row>
    <row r="1374" spans="1:7" x14ac:dyDescent="0.3">
      <c r="A1374" s="6"/>
      <c r="G1374" s="4"/>
    </row>
    <row r="1375" spans="1:7" x14ac:dyDescent="0.3">
      <c r="A1375" s="6"/>
      <c r="G1375" s="4"/>
    </row>
    <row r="1376" spans="1:7" x14ac:dyDescent="0.3">
      <c r="A1376" s="6"/>
      <c r="G1376" s="4"/>
    </row>
    <row r="1377" spans="1:7" x14ac:dyDescent="0.3">
      <c r="A1377" s="6"/>
      <c r="G1377" s="4"/>
    </row>
    <row r="1378" spans="1:7" x14ac:dyDescent="0.3">
      <c r="A1378" s="6"/>
      <c r="G1378" s="4"/>
    </row>
    <row r="1379" spans="1:7" x14ac:dyDescent="0.3">
      <c r="A1379" s="6"/>
      <c r="G1379" s="4"/>
    </row>
    <row r="1380" spans="1:7" x14ac:dyDescent="0.3">
      <c r="A1380" s="6"/>
      <c r="G1380" s="4"/>
    </row>
    <row r="1381" spans="1:7" x14ac:dyDescent="0.3">
      <c r="A1381" s="6"/>
      <c r="G1381" s="4"/>
    </row>
    <row r="1382" spans="1:7" x14ac:dyDescent="0.3">
      <c r="A1382" s="6"/>
      <c r="G1382" s="4"/>
    </row>
    <row r="1383" spans="1:7" x14ac:dyDescent="0.3">
      <c r="A1383" s="6"/>
      <c r="G1383" s="4"/>
    </row>
    <row r="1384" spans="1:7" x14ac:dyDescent="0.3">
      <c r="A1384" s="6"/>
      <c r="G1384" s="4"/>
    </row>
    <row r="1385" spans="1:7" x14ac:dyDescent="0.3">
      <c r="A1385" s="6"/>
      <c r="G1385" s="4"/>
    </row>
    <row r="1386" spans="1:7" x14ac:dyDescent="0.3">
      <c r="A1386" s="6"/>
      <c r="G1386" s="4"/>
    </row>
    <row r="1387" spans="1:7" x14ac:dyDescent="0.3">
      <c r="A1387" s="6"/>
      <c r="G1387" s="4"/>
    </row>
    <row r="1388" spans="1:7" x14ac:dyDescent="0.3">
      <c r="A1388" s="6"/>
      <c r="G1388" s="4"/>
    </row>
    <row r="1389" spans="1:7" x14ac:dyDescent="0.3">
      <c r="A1389" s="6"/>
      <c r="G1389" s="4"/>
    </row>
    <row r="1390" spans="1:7" x14ac:dyDescent="0.3">
      <c r="A1390" s="6"/>
      <c r="G1390" s="4"/>
    </row>
    <row r="1391" spans="1:7" x14ac:dyDescent="0.3">
      <c r="A1391" s="6"/>
      <c r="G1391" s="4"/>
    </row>
    <row r="1392" spans="1:7" x14ac:dyDescent="0.3">
      <c r="A1392" s="6"/>
      <c r="G1392" s="4"/>
    </row>
    <row r="1393" spans="1:7" x14ac:dyDescent="0.3">
      <c r="A1393" s="6"/>
      <c r="G1393" s="4"/>
    </row>
    <row r="1394" spans="1:7" x14ac:dyDescent="0.3">
      <c r="A1394" s="6"/>
      <c r="G1394" s="4"/>
    </row>
    <row r="1395" spans="1:7" x14ac:dyDescent="0.3">
      <c r="A1395" s="6"/>
      <c r="G1395" s="4"/>
    </row>
    <row r="1396" spans="1:7" x14ac:dyDescent="0.3">
      <c r="A1396" s="6"/>
      <c r="G1396" s="4"/>
    </row>
    <row r="1397" spans="1:7" x14ac:dyDescent="0.3">
      <c r="A1397" s="6"/>
      <c r="G1397" s="4"/>
    </row>
    <row r="1398" spans="1:7" x14ac:dyDescent="0.3">
      <c r="A1398" s="6"/>
      <c r="G1398" s="4"/>
    </row>
  </sheetData>
  <sortState xmlns:xlrd2="http://schemas.microsoft.com/office/spreadsheetml/2017/richdata2" ref="A2:G1399">
    <sortCondition ref="B2:B1399"/>
    <sortCondition ref="D2:D139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rapport(10)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2023-12-04T10:17:57Z</dcterms:created>
  <dcterms:modified xsi:type="dcterms:W3CDTF">2023-12-04T18:28:29Z</dcterms:modified>
</cp:coreProperties>
</file>